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fileSharing readOnlyRecommended="1"/>
  <workbookPr defaultThemeVersion="166925"/>
  <mc:AlternateContent xmlns:mc="http://schemas.openxmlformats.org/markup-compatibility/2006">
    <mc:Choice Requires="x15">
      <x15ac:absPath xmlns:x15ac="http://schemas.microsoft.com/office/spreadsheetml/2010/11/ac" url="https://usnrc.sharepoint.com/teams/NRO-NUREG-1021-Working-Group/Project Documents/EXCEL formatted REV 12 Forms/"/>
    </mc:Choice>
  </mc:AlternateContent>
  <xr:revisionPtr revIDLastSave="524" documentId="8_{ED97E6C4-BDDB-4426-8DBD-CD7025FDCBA4}" xr6:coauthVersionLast="47" xr6:coauthVersionMax="47" xr10:uidLastSave="{43F72C80-4E86-4B46-B269-FD5FED2397CE}"/>
  <bookViews>
    <workbookView xWindow="-110" yWindow="-110" windowWidth="19420" windowHeight="10420" xr2:uid="{61203B80-3D66-4814-9B35-3C3AE2A02971}"/>
  </bookViews>
  <sheets>
    <sheet name="BWR Outline" sheetId="1" r:id="rId1"/>
    <sheet name="BWR T1G1" sheetId="2" r:id="rId2"/>
    <sheet name="T1G1 Data" sheetId="8" state="hidden" r:id="rId3"/>
    <sheet name="BWR T1G2" sheetId="3" r:id="rId4"/>
    <sheet name="T1G2 Data" sheetId="9" state="hidden" r:id="rId5"/>
    <sheet name="BWR T2G1" sheetId="4" r:id="rId6"/>
    <sheet name="T2G1 Data" sheetId="10" state="hidden" r:id="rId7"/>
    <sheet name="BWR T2G2" sheetId="5" r:id="rId8"/>
    <sheet name="T2G2 Data" sheetId="11" state="hidden" r:id="rId9"/>
    <sheet name="T3 &amp; T4 Data" sheetId="12" state="hidden" r:id="rId10"/>
    <sheet name="BWR T3 &amp; T4" sheetId="6" r:id="rId11"/>
    <sheet name="Rejected KA" sheetId="7" r:id="rId1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<sst xmlns="http://schemas.openxmlformats.org/spreadsheetml/2006/main" count="7621" uniqueCount="6399">
  <si>
    <t>Form 4.1-BWR Boiling-Water Reactor Examination Outline</t>
  </si>
  <si>
    <t>Facility: Date of Exam:</t>
  </si>
  <si>
    <t>Tier</t>
  </si>
  <si>
    <t>Group</t>
  </si>
  <si>
    <t>RO K/A Category Points</t>
  </si>
  <si>
    <t>SRO-Only Points</t>
  </si>
  <si>
    <t>K1</t>
  </si>
  <si>
    <t>K2</t>
  </si>
  <si>
    <t>K3</t>
  </si>
  <si>
    <t>K4</t>
  </si>
  <si>
    <t>K5</t>
  </si>
  <si>
    <t>K6</t>
  </si>
  <si>
    <t>A1</t>
  </si>
  <si>
    <t>A2</t>
  </si>
  <si>
    <t>A3</t>
  </si>
  <si>
    <t>A4</t>
  </si>
  <si>
    <t>G</t>
  </si>
  <si>
    <t>Total</t>
  </si>
  <si>
    <t>N/A</t>
  </si>
  <si>
    <t>Emergency and Abnormal Plant Evolutions</t>
  </si>
  <si>
    <t>Tier Totals</t>
  </si>
  <si>
    <t>Plant</t>
  </si>
  <si>
    <t>Systems</t>
  </si>
  <si>
    <t>CO</t>
  </si>
  <si>
    <t>EC</t>
  </si>
  <si>
    <t>RC</t>
  </si>
  <si>
    <t>EM</t>
  </si>
  <si>
    <t>Generic Knowledge and Abilities Categories</t>
  </si>
  <si>
    <t>4.  Theory</t>
  </si>
  <si>
    <t>Reactor Theory</t>
  </si>
  <si>
    <t>Thermodynamics</t>
  </si>
  <si>
    <t>Notes: CO = Conduct of Operations; EC = Equipment Control; RC = Radiation Control;</t>
  </si>
  <si>
    <t xml:space="preserve">           EM = Emergency Procedures/Plan</t>
  </si>
  <si>
    <t>*</t>
  </si>
  <si>
    <r>
      <t xml:space="preserve">These systems/evolutions may be eliminated </t>
    </r>
    <r>
      <rPr>
        <strike/>
        <sz val="11"/>
        <color rgb="FFFF0000"/>
        <rFont val="Arial"/>
        <family val="2"/>
      </rPr>
      <t xml:space="preserve"> </t>
    </r>
    <r>
      <rPr>
        <sz val="11"/>
        <rFont val="Arial"/>
        <family val="2"/>
      </rPr>
      <t>from the sample when Revision 2 of the K/A catalog is used to develop the sample plan</t>
    </r>
  </si>
  <si>
    <t>**</t>
  </si>
  <si>
    <t>These systems/evolutions are only included as part of the sample (as applicable to the facility) when Revision 2 of the K/A catalog is used to develop the sample plan</t>
  </si>
  <si>
    <t>Form 4.1-COMMON Common Examination Outline</t>
  </si>
  <si>
    <t>Generic Knowledge and Abilities—Tier 3 (RO/SRO)</t>
  </si>
  <si>
    <t>Category</t>
  </si>
  <si>
    <t>K/A #</t>
  </si>
  <si>
    <t>Topic</t>
  </si>
  <si>
    <t>RO</t>
  </si>
  <si>
    <t>SRO-Only</t>
  </si>
  <si>
    <t>IR</t>
  </si>
  <si>
    <t>#</t>
  </si>
  <si>
    <t>2.1.</t>
  </si>
  <si>
    <t>Conduct of Operations</t>
  </si>
  <si>
    <t>Subtotal</t>
  </si>
  <si>
    <t>2.2.</t>
  </si>
  <si>
    <t>Equipment Control</t>
  </si>
  <si>
    <t>2.3.</t>
  </si>
  <si>
    <t>Radiation Control</t>
  </si>
  <si>
    <t>2.4.</t>
  </si>
  <si>
    <t>Emergency Procedures/</t>
  </si>
  <si>
    <t>Plan</t>
  </si>
  <si>
    <t>Tier 3 Point Total</t>
  </si>
  <si>
    <t>Theory—Tier 4 (RO)</t>
  </si>
  <si>
    <t>Tier 4 Point Total</t>
  </si>
  <si>
    <t>Form 4.1-BWR  BWR Examination Outline  Page 2 
Emergency and Abnormal Plant Evolutions—Tier 1/Group 1 (RO/SRO)</t>
  </si>
  <si>
    <t>K/A Topic(s)</t>
  </si>
  <si>
    <t>295016 (APE 16) Control Room Abandonment</t>
  </si>
  <si>
    <t>K/A Category Totals:</t>
  </si>
  <si>
    <t>Group Point Total:</t>
  </si>
  <si>
    <t>20/7</t>
  </si>
  <si>
    <t>(295001AK1.01) Knowledge of the operational implications and/or cause and effect relationships of the following concepts as they apply to the (APE 1) PARTIAL OR COMPLETE LOSS OF FORCED CORE FLOW CIRCULATION: (CFR: 41.8 to 41.10) Natural circulation</t>
  </si>
  <si>
    <t>(295001AK1.02) Knowledge of the operational implications and/or cause and effect relationships of the following concepts as they apply to the (APE 1) PARTIAL OR COMPLETE LOSS OF FORCED CORE FLOW CIRCULATION: (CFR: 41.8 to 41.10) Power/flow distribution</t>
  </si>
  <si>
    <t>(295001AK1.03) Knowledge of the operational implications and/or cause and effect relationships of the following concepts as they apply to the (APE 1) PARTIAL OR COMPLETE LOSS OF FORCED CORE FLOW CIRCULATION: (CFR: 41.8 to 41.10) Thermal limits</t>
  </si>
  <si>
    <t>(295001AK1.04) Knowledge of the operational implications and/or cause and effect relationships of the following concepts as they apply to the (APE 1) PARTIAL OR COMPLETE LOSS OF FORCED CORE FLOW CIRCULATION: (CFR: 41.8 to 41.10) Thermal-hydraulic instabilities</t>
  </si>
  <si>
    <t>(295001AK2.01) Knowledge of the relationship between the (APE 1) PARTIAL OR COMPLETE LOSS OF FORCED CORE FLOW CIRCULATION and the following systems or components: (CFR: 41.7 / 45.8) Recirculation system</t>
  </si>
  <si>
    <t>(295001AK2.02) Knowledge of the relationship between the (APE 1) PARTIAL OR COMPLETE LOSS OF FORCED CORE FLOW CIRCULATION and the following systems or components: (CFR: 41.7 / 45.8) Nuclear boiler instrumentation</t>
  </si>
  <si>
    <t>(295001AK2.03) Knowledge of the relationship between the (APE 1) PARTIAL OR COMPLETE LOSS OF FORCED CORE FLOW CIRCULATION and the following systems or components: (CFR: 41.7 / 45.8) Reactor water level control system</t>
  </si>
  <si>
    <t>(295001AK2.04) Knowledge of the relationship between the (APE 1) PARTIAL OR COMPLETE LOSS OF FORCED CORE FLOW CIRCULATION and the following systems or components: (CFR: 41.7 / 45.8) Reactor/turbine pressure regulating system</t>
  </si>
  <si>
    <t>DELETED</t>
  </si>
  <si>
    <t>(295001AK2.09) Knowledge of the relationship between the (APE 1) PARTIAL OR COMPLETE LOSS OF FORCED CORE FLOW CIRCULATION and the following systems or components: (CFR: 41.7 / 45.8) Reactor water cleanup system</t>
  </si>
  <si>
    <t>(295001AK2.10) Knowledge of the relationship between the (APE 1) PARTIAL OR COMPLETE LOSS OF FORCED CORE FLOW CIRCULATION and the following systems or components: (CFR: 41.7 / 45.8) Power range monitoring system</t>
  </si>
  <si>
    <t>(295001AK2.11) Knowledge of the relationship between the (APE 1) PARTIAL OR COMPLETE LOSS OF FORCED CORE FLOW CIRCULATION and the following systems or components: (CFR: 41.7 / 45.8) REACTOR MANUAL CONTROL SYSTEM (BWR 2, 3, 4, 5)</t>
  </si>
  <si>
    <t>(295001AK2.12) Knowledge of the relationship between the (APE 1) PARTIAL OR COMPLETE LOSS OF FORCED CORE FLOW CIRCULATION and the following systems or components: (CFR: 41.7 / 45.8) Recirculation flow control system</t>
  </si>
  <si>
    <t>(295001AK2.13) Knowledge of the relationship between the (APE 1) PARTIAL OR COMPLETE LOSS OF FORCED CORE FLOW CIRCULATION and the following systems or components: (CFR: 41.7 / 45.8) RCIS (BWR 6)</t>
  </si>
  <si>
    <t>(295001AK2.14) Knowledge of the relationship between the (APE 1) PARTIAL OR COMPLETE LOSS OF FORCED CORE FLOW CIRCULATION and the following systems or components: (CFR: 41.7 / 45.8) Plant process computer/parameter display systems</t>
  </si>
  <si>
    <t>(295001AK3.01) Knowledge of the reasons for the following responses or actions as they apply to (APE 1) PARTIAL OR COMPLETE LOSS OF FORCED CORE FLOW CIRCULATION: (CFR: 41.5 / 41.6) Reactor water level response</t>
  </si>
  <si>
    <t>(295001AK3.02) Knowledge of the reasons for the following responses or actions as they apply to (APE 1) PARTIAL OR COMPLETE LOSS OF FORCED CORE FLOW CIRCULATION: (CFR: 41.5 / 41.6) Reactor power response</t>
  </si>
  <si>
    <t>(295001AK3.03) Knowledge of the reasons for the following responses or actions as they apply to (APE 1) PARTIAL OR COMPLETE LOSS OF FORCED CORE FLOW CIRCULATION: (CFR: 41.5 / 41.6) Idle loop/reverse flow</t>
  </si>
  <si>
    <t>(295001AK3.04) Knowledge of the reasons for the following responses or actions as they apply to (APE 1) PARTIAL OR COMPLETE LOSS OF FORCED CORE FLOW CIRCULATION: (CFR: 41.5 / 41.6) Reactor SCRAM</t>
  </si>
  <si>
    <t>(295001AK3.05) Knowledge of the reasons for the following responses or actions as they apply to (APE 1) PARTIAL OR COMPLETE LOSS OF FORCED CORE FLOW CIRCULATION: (CFR: 41.5 / 41.6) Reduced loop operating requirements</t>
  </si>
  <si>
    <t>(295001AK3.06) Knowledge of the reasons for the following responses or actions as they apply to (APE 1) PARTIAL OR COMPLETE LOSS OF FORCED CORE FLOW CIRCULATION: (CFR: 41.5 / 41.6) Core flow response</t>
  </si>
  <si>
    <t xml:space="preserve">(295001AK3.07) Knowledge of the reasons for the following responses or actions as they apply to (APE 1) PARTIAL OR COMPLETE LOSS OF FORCED CORE FLOW CIRCULATION: (CFR: 41.5 / 41.6) Recirculation pump discharge/suction valve manipulation </t>
  </si>
  <si>
    <t xml:space="preserve">(295001AK3.08) Knowledge of the reasons for the following responses or actions as they apply to (APE 1) PARTIAL OR COMPLETE LOSS OF FORCED CORE FLOW CIRCULATION: (CFR: 41.5 / 41.6) </t>
  </si>
  <si>
    <t>(295001AA1.01) Ability to operate and/or monitor the following as they apply to (APE 1) PARTIAL OR COMPLETE LOSS OF FORCED CORE FLOW CIRCULATION: (CFR: 41.7 / 45.6) Recirculation system</t>
  </si>
  <si>
    <t>(295001AA1.02) Ability to operate and/or monitor the following as they apply to (APE 1) PARTIAL OR COMPLETE LOSS OF FORCED CORE FLOW CIRCULATION: (CFR: 41.7 / 45.6) RPS</t>
  </si>
  <si>
    <t>(295001AA1.03) Ability to operate and/or monitor the following as they apply to (APE 1) PARTIAL OR COMPLETE LOSS OF FORCED CORE FLOW CIRCULATION: (CFR: 41.7 / 45.6) REACTOR MANUAL CONTROL SYSTEM (BWR 2, 3, 4, 5)</t>
  </si>
  <si>
    <t>(295001AA1.04) Ability to operate and/or monitor the following as they apply to (APE 1) PARTIAL OR COMPLETE LOSS OF FORCED CORE FLOW CIRCULATION: (CFR: 41.7 / 45.6) RCIS (BWR 6)</t>
  </si>
  <si>
    <t>(295001AA1.05) Ability to operate and/or monitor the following as they apply to (APE 1) PARTIAL OR COMPLETE LOSS OF FORCED CORE FLOW CIRCULATION: (CFR: 41.7 / 45.6) Recirculation flow control system</t>
  </si>
  <si>
    <t>(295001AA1.06) Ability to operate and/or monitor the following as they apply to (APE 1) PARTIAL OR COMPLETE LOSS OF FORCED CORE FLOW CIRCULATION: (CFR: 41.7 / 45.6) Power range monitoring system</t>
  </si>
  <si>
    <t xml:space="preserve">(295001AA1.07) Ability to operate and/or monitor the following as they apply to (APE 1) PARTIAL OR COMPLETE LOSS OF FORCED CORE FLOW CIRCULATION: (CFR: 41.7 / 45.6) Nuclear boiler instrumentation system </t>
  </si>
  <si>
    <t>(295001AA1.09) Ability to operate and/or monitor the following as they apply to (APE 1) PARTIAL OR COMPLETE LOSS OF FORCED CORE FLOW CIRCULATION: (CFR: 41.7 / 45.6) Reactor water level control system</t>
  </si>
  <si>
    <t>(295001AA1.10) Ability to operate and/or monitor the following as they apply to (APE 1) PARTIAL OR COMPLETE LOSS OF FORCED CORE FLOW CIRCULATION: (CFR: 41.7 / 45.6) Reactor/turbine pressure regulating system</t>
  </si>
  <si>
    <t>(295001AA1.11) Ability to operate and/or monitor the following as they apply to (APE 1) PARTIAL OR COMPLETE LOSS OF FORCED CORE FLOW CIRCULATION: (CFR: 41.7 / 45.6) Reactor water cleanup system</t>
  </si>
  <si>
    <t>(295001AA2.01) Ability to determine and/or interpret the following as they apply to (APE 1) PARTIAL OR COMPLETE LOSS OF FORCED CORE FLOW CIRCULATION: (CFR: 41.10 / 43.5 / 45.13) Power/flow map</t>
  </si>
  <si>
    <t>(295001AA2.02) Ability to determine and/or interpret the following as they apply to (APE 1) PARTIAL OR COMPLETE LOSS OF FORCED CORE FLOW CIRCULATION: (CFR: 41.10 / 43.5 / 45.13) Neutron monitoring</t>
  </si>
  <si>
    <t>(295001AA2.03) Ability to determine and/or interpret the following as they apply to (APE 1) PARTIAL OR COMPLETE LOSS OF FORCED CORE FLOW CIRCULATION: (CFR: 41.10 / 43.5 / 45.13) Core flow</t>
  </si>
  <si>
    <t>(295001AA2.04) Ability to determine and/or interpret the following as they apply to (APE 1) PARTIAL OR COMPLETE LOSS OF FORCED CORE FLOW CIRCULATION: (CFR: 41.10 / 43.5 / 45.13) Individual jet pump flows</t>
  </si>
  <si>
    <t xml:space="preserve">(295001AA2.05) Ability to determine and/or interpret the following as they apply to (APE 1) PARTIAL OR COMPLETE LOSS OF FORCED CORE FLOW CIRCULATION: (CFR: 41.10 / 43.5 / 45.13) Jet pump operability </t>
  </si>
  <si>
    <t>(295001AA2.07) Ability to determine and/or interpret the following as they apply to (APE 1) PARTIAL OR COMPLETE LOSS OF FORCED CORE FLOW CIRCULATION: (CFR: 41.10 / 43.5 / 45.13) Reactor power</t>
  </si>
  <si>
    <t>(295001AA2.08) Ability to determine and/or interpret the following as they apply to (APE 1) PARTIAL OR COMPLETE LOSS OF FORCED CORE FLOW CIRCULATION: (CFR: 41.10 / 43.5 / 45.13) Reactor water level</t>
  </si>
  <si>
    <t>(295001AA2.09) Ability to determine and/or interpret the following as they apply to (APE 1) PARTIAL OR COMPLETE LOSS OF FORCED CORE FLOW CIRCULATION: (CFR: 41.10 / 43.5 / 45.13) Reactor pressure</t>
  </si>
  <si>
    <t>(295001AA2.10) Ability to determine and/or interpret the following as they apply to (APE 1) PARTIAL OR COMPLETE LOSS OF FORCED CORE FLOW CIRCULATION: (CFR: 41.10 / 43.5 / 45.13) Recirculation system/RPV differential temperatures</t>
  </si>
  <si>
    <t>(295001AA2.11) Ability to determine and/or interpret the following as they apply to (APE 1) PARTIAL OR COMPLETE LOSS OF FORCED CORE FLOW CIRCULATION: (CFR: 41.10 / 43.5 / 45.13) Individual loop flow(s)</t>
  </si>
  <si>
    <t>(295001AA2.12) Ability to determine and/or interpret the following as they apply to (APE 1) PARTIAL OR COMPLETE LOSS OF FORCED CORE FLOW CIRCULATION: (CFR: 41.10 / 43.5 / 45.13) Thermal-hydraulic instabilities</t>
  </si>
  <si>
    <t>(295001AA2.13) Ability to determine and/or interpret the following as they apply to (APE 1) PARTIAL OR COMPLETE LOSS OF FORCED CORE FLOW CIRCULATION: (CFR: 41.10 / 43.5 / 45.13) Thermal limits</t>
  </si>
  <si>
    <t>(295003AK1.01) Knowledge of the operational implications and/or cause and effect relationships of the following concepts as they apply to the (APE 3) PARTIAL OR COMPLETE LOSS OF AC POWER:(CFR: 41.8 to 41.10) Battery capacity</t>
  </si>
  <si>
    <t>(295003AK1.02) Knowledge of the operational implications and/or cause and effect relationships of the following concepts as they apply to the (APE 3) PARTIAL OR COMPLETE LOSS OF AC POWER:(CFR: 41.8 to 41.10) Load shedding</t>
  </si>
  <si>
    <t>(295003AK1.06) Knowledge of the operational implications and/or cause and effect relationships of the following concepts as they apply to the (APE 3) PARTIAL OR COMPLETE LOSS OF AC POWER:(CFR: 41.8 to 41.10) Station blackout</t>
  </si>
  <si>
    <t>(295003AK1.07) Knowledge of the operational implications and/or cause and effect relationships of the following concepts as they apply to the (APE 3) PARTIAL OR COMPLETE LOSS OF AC POWER:(CFR: 41.8 to 41.10) Load sequencing</t>
  </si>
  <si>
    <t>(295003AK1.08) Knowledge of the operational implications and/or cause and effect relationships of the following concepts as they apply to the (APE 3) PARTIAL OR COMPLETE LOSS OF AC POWER:(CFR: 41.8 to 41.10) Emergency diesel generator load limits</t>
  </si>
  <si>
    <t>(295003AK2.01) Knowledge of the relationship between the (APE 3) PARTIAL OR COMPLETE LOSS OF AC POWER and the following systems or components: (CFR: 41.7 / 45.8) Station batteries</t>
  </si>
  <si>
    <t>(295003AK2.02) Knowledge of the relationship between the (APE 3) PARTIAL OR COMPLETE LOSS OF AC POWER and the following systems or components: (CFR: 41.7 / 45.8) Emergency generators</t>
  </si>
  <si>
    <t>(295003AK2.03) Knowledge of the relationship between the (APE 3) PARTIAL OR COMPLETE LOSS OF AC POWER and the following systems or components: (CFR: 41.7 / 45.8) AC electrical distribution system</t>
  </si>
  <si>
    <t>(295003AK2.04) Knowledge of the relationship between the (APE 3) PARTIAL OR COMPLETE LOSS OF AC POWER and the following systems or components: (CFR: 41.7 / 45.8) AC electrical loads</t>
  </si>
  <si>
    <t>(295003AK2.05) Knowledge of the relationship between the (APE 3) PARTIAL OR COMPLETE LOSS OF AC POWER and the following systems or components: (CFR: 41.7 / 45.8) Decay heat removal systems</t>
  </si>
  <si>
    <t>(295003AK2.06) Knowledge of the relationship between the (APE 3) PARTIAL OR COMPLETE LOSS OF AC POWER and the following systems or components: (CFR: 41.7 / 45.8) DC electrical loads</t>
  </si>
  <si>
    <t>(295003AK2.07) Knowledge of the relationship between the (APE 3) PARTIAL OR COMPLETE LOSS OF AC POWER and the following systems or components: (CFR: 41.7 / 45.8) DC electrical distribution system</t>
  </si>
  <si>
    <t>(295003AK3.01) Knowledge of the reasons for the following responses or actions as they apply to (APE 3) PARTIAL OR COMPLETE LOSS OF AC POWER: (CFR: 41.5 / 45.6 ) Manual and automatic bus transfer</t>
  </si>
  <si>
    <t>(295003AK3.03) Knowledge of the reasons for the following responses or actions as they apply to (APE 3) PARTIAL OR COMPLETE LOSS OF AC POWER: (CFR: 41.5 / 45.6 ) Load shedding</t>
  </si>
  <si>
    <t>(295003AK3.06) Knowledge of the reasons for the following responses or actions as they apply to (APE 3) PARTIAL OR COMPLETE LOSS OF AC POWER: (CFR: 41.5 / 45.6 ) Containment isolation</t>
  </si>
  <si>
    <t>(295003AK3.08) Knowledge of the reasons for the following responses or actions as they apply to (APE 3) PARTIAL OR COMPLETE LOSS OF AC POWER: (CFR: 41.5 / 45.6 ) Reactor cooldown</t>
  </si>
  <si>
    <t>(295003AA1.01) Ability to operate and/or monitor the following as they apply to (APE 3) PARTIAL OR COMPLETE LOSS OF AC POWER: (CFR: 41.7 / 45.6) AC electrical distribution system</t>
  </si>
  <si>
    <t>(295003AA1.02) Ability to operate and/or monitor the following as they apply to (APE 3) PARTIAL OR COMPLETE LOSS OF AC POWER: (CFR: 41.7 / 45.6) Emergency generators</t>
  </si>
  <si>
    <t>(295003AA1.03) Ability to operate and/or monitor the following as they apply to (APE 3) PARTIAL OR COMPLETE LOSS OF AC POWER: (CFR: 41.7 / 45.6) Decay heat removal systems</t>
  </si>
  <si>
    <t>(295003AA1.04) Ability to operate and/or monitor the following as they apply to (APE 3) PARTIAL OR COMPLETE LOSS OF AC POWER: (CFR: 41.7 / 45.6) DC electrical distribution system</t>
  </si>
  <si>
    <t>(295003AA1.05) Ability to operate and/or monitor the following as they apply to (APE 3) PARTIAL OR COMPLETE LOSS OF AC POWER: (CFR: 41.7 / 45.6) Station batteries</t>
  </si>
  <si>
    <t>(295003AA1.06) Ability to operate and/or monitor the following as they apply to (APE 3) PARTIAL OR COMPLETE LOSS OF AC POWER: (CFR: 41.7 / 45.6) AC electrical loads</t>
  </si>
  <si>
    <t>(295003AA1.07) Ability to operate and/or monitor the following as they apply to (APE 3) PARTIAL OR COMPLETE LOSS OF AC POWER: (CFR: 41.7 / 45.6) DC electrical loads</t>
  </si>
  <si>
    <t>(295003AA1.08) Ability to operate and/or monitor the following as they apply to (APE 3) PARTIAL OR COMPLETE LOSS OF AC POWER: (CFR: 41.7 / 45.6) Station blackout instrumentation</t>
  </si>
  <si>
    <t>(295003AA2.01) Ability to determine and/or interpret the following as they apply to (APE 3) PARTIAL OR COMPLETE LOSS OF AC POWER: (CFR: 41.10 / 43.5 / 45.13) Partial or complete loss of AC power</t>
  </si>
  <si>
    <t>(295003AA2.02) Ability to determine and/or interpret the following as they apply to (APE 3) PARTIAL OR COMPLETE LOSS OF AC POWER: (CFR: 41.10 / 43.5 / 45.13) Reactor power, pressure, and level</t>
  </si>
  <si>
    <t>(295003AA2.03) Ability to determine and/or interpret the following as they apply to (APE 3) PARTIAL OR COMPLETE LOSS OF AC POWER: (CFR: 41.10 / 43.5 / 45.13) Battery status</t>
  </si>
  <si>
    <t xml:space="preserve">(295003AA2.04) Ability to determine and/or interpret the following as they apply to (APE 3) PARTIAL OR COMPLETE LOSS OF AC POWER: (CFR: 41.10 / 43.5 / 45.13) System lineups </t>
  </si>
  <si>
    <t>(295004AK1.02) Knowledge of the operational implications and/or cause and effect relationships of the following concepts as they apply to the (APE 4) PARTIAL OR COMPLETE LOSS OF DC POWER:(CFR: 41.8 to 41.10) Redundant DC power supplies</t>
  </si>
  <si>
    <t>(295004AK1.04) Knowledge of the operational implications and/or cause and effect relationships of the following concepts as they apply to the (APE 4) PARTIAL OR COMPLETE LOSS OF DC POWER:(CFR: 41.8 to 41.10) Battery capacity</t>
  </si>
  <si>
    <t>(295004AK1.05) Knowledge of the operational implications and/or cause and effect relationships of the following concepts as they apply to the (APE 4) PARTIAL OR COMPLETE LOSS OF DC POWER:(CFR: 41.8 to 41.10) Loss of breaker protection</t>
  </si>
  <si>
    <t>(295004AK1.06) Knowledge of the operational implications and/or cause and effect relationships of the following concepts as they apply to the (APE 4) PARTIAL OR COMPLETE LOSS OF DC POWER:(CFR: 41.8 to 41.10) Prevention of inadvertent system(s) actuation upon restoration of DC power</t>
  </si>
  <si>
    <t>(295004AK2.01) Knowledge of the relationship between the (APE 4) PARTIAL OR COMPLETE LOSS OF DC POWER and the following systems or components: (CFR: 41.7 / 45.8) Battery charger</t>
  </si>
  <si>
    <t>(295004AK2.02) Knowledge of the relationship between the (APE 4) PARTIAL OR COMPLETE LOSS OF DC POWER and the following systems or components: (CFR: 41.7 / 45.8) Batteries</t>
  </si>
  <si>
    <t>(295004AK2.03) Knowledge of the relationship between the (APE 4) PARTIAL OR COMPLETE LOSS OF DC POWER and the following systems or components: (CFR: 41.7 / 45.8) DC electrical loads</t>
  </si>
  <si>
    <t>(295004AK2.04) Knowledge of the relationship between the (APE 4) PARTIAL OR COMPLETE LOSS OF DC POWER and the following systems or components: (CFR: 41.7 / 45.8) AC electrical distribution system</t>
  </si>
  <si>
    <t>(295004AK3.01) Knowledge of the reasons for the following responses or actions as they apply to (APE 4) PARTIAL OR COMPLETE LOSS OF DC POWER: (CFR: 41.5 / 45.6) Load shedding</t>
  </si>
  <si>
    <t>(295004AK3.02) Knowledge of the reasons for the following responses or actions as they apply to (APE 4) PARTIAL OR COMPLETE LOSS OF DC POWER: (CFR: 41.5 / 45.6) Ground isolation/fault determination</t>
  </si>
  <si>
    <t>(295004AA1.01) Ability to operate and/or monitor the following as they apply to (APE 4) PARTIAL OR COMPLETE LOSS OF DC POWER: (CFR: 41.7 / 45.6) DC electrical distribution</t>
  </si>
  <si>
    <t>(295004AA1.02) Ability to operate and/or monitor the following as they apply to (APE 4) PARTIAL OR COMPLETE LOSS OF DC POWER: (CFR: 41.7 / 45.6) Systems necessary to ensure safe plant shutdown</t>
  </si>
  <si>
    <t>(295004AA1.03) Ability to operate and/or monitor the following as they apply to (APE 4) PARTIAL OR COMPLETE LOSS OF DC POWER: (CFR: 41.7 / 45.6) AC electrical distribution</t>
  </si>
  <si>
    <t>(295004AA1.04) Ability to operate and/or monitor the following as they apply to (APE 4) PARTIAL OR COMPLETE LOSS OF DC POWER: (CFR: 41.7 / 45.6) DC electrical loads</t>
  </si>
  <si>
    <t xml:space="preserve">(295004AA2.01) Ability to determine and/or interpret the following as they apply to (APE 4) PARTIAL OR COMPLETE LOSS OF DC POWER: (CFR: 41.10 / 43.5 / 45.13) Partial or complete loss of DC power </t>
  </si>
  <si>
    <t>(295004AA2.03) Ability to determine and/or interpret the following as they apply to (APE 4) PARTIAL OR COMPLETE LOSS OF DC POWER: (CFR: 41.10 / 43.5 / 45.13) Battery parameters</t>
  </si>
  <si>
    <t>(295004AA2.04) Ability to determine and/or interpret the following as they apply to (APE 4) PARTIAL OR COMPLETE LOSS OF DC POWER: (CFR: 41.10 / 43.5 / 45.13) System lineups</t>
  </si>
  <si>
    <t>(295005AK1.01) Knowledge of the operational implications and/or cause and effect relationships of the following concepts as they apply to the (APE 5) MAIN TURBINE GENERATOR TRIP:(CFR: 41.8 to 41.10) Reactor pressure control</t>
  </si>
  <si>
    <t>(295005AK1.02) Knowledge of the operational implications and/or cause and effect relationships of the following concepts as they apply to the (APE 5) MAIN TURBINE GENERATOR TRIP:(CFR: 41.8 to 41.10) Core thermal limits</t>
  </si>
  <si>
    <t>(295005AK1.03) Knowledge of the operational implications and/or cause and effect relationships of the following concepts as they apply to the (APE 5) MAIN TURBINE GENERATOR TRIP:(CFR: 41.8 to 41.10) Reactor level control</t>
  </si>
  <si>
    <t>(295005AK2.01) Knowledge of the relationship between the (APE 5) MAIN TURBINE GENERATOR TRIP and the following systems or components: (CFR: 41.7 / 45.8) RPS</t>
  </si>
  <si>
    <t>(295005AK2.03) Knowledge of the relationship between the (APE 5) MAIN TURBINE GENERATOR TRIP and the following systems or components: (CFR: 41.7 / 45.8) Recirculation system</t>
  </si>
  <si>
    <t>(295005AK2.04) Knowledge of the relationship between the (APE 5) MAIN TURBINE GENERATOR TRIP and the following systems or components: (CFR: 41.7 / 45.8) Main turbine generator and auxiliaries</t>
  </si>
  <si>
    <t>(295005AK2.05) Knowledge of the relationship between the (APE 5) MAIN TURBINE GENERATOR TRIP and the following systems or components: (CFR: 41.7 / 45.8) Main and reheat steam system</t>
  </si>
  <si>
    <t>(295005AK2.07) Knowledge of the relationship between the (APE 5) MAIN TURBINE GENERATOR TRIP and the following systems or components: (CFR: 41.7 / 45.8) Reactor/turbine pressure regulating system</t>
  </si>
  <si>
    <t>(295005AK2.08) Knowledge of the relationship between the (APE 5) MAIN TURBINE GENERATOR TRIP and the following systems or components: (CFR: 41.7 / 45.8) AC electrical distribution</t>
  </si>
  <si>
    <t>(295005AK2.09) Knowledge of the relationship between the (APE 5) MAIN TURBINE GENERATOR TRIP and the following systems or components: (CFR: 41.7 / 45.8) Feedwater (BWR 2)</t>
  </si>
  <si>
    <t>(295005AK2.10) Knowledge of the relationship between the (APE 5) MAIN TURBINE GENERATOR TRIP and the following systems or components: (CFR: 41.7 / 45.8) Reactor water level control system</t>
  </si>
  <si>
    <t>(295005AK2.11) Knowledge of the relationship between the (APE 5) MAIN TURBINE GENERATOR TRIP and the following systems or components: (CFR: 41.7 / 45.8) Recirculation flow control system</t>
  </si>
  <si>
    <t>(295005AK2.12) Knowledge of the relationship between the (APE 5) MAIN TURBINE GENERATOR TRIP and the following systems or components: (CFR: 41.7 / 45.8) REACTOR MANUAL CONTROL SYSTEM (BWR 2, 3, 4, 5)</t>
  </si>
  <si>
    <t>(295005AK2.13) Knowledge of the relationship between the (APE 5) MAIN TURBINE GENERATOR TRIP and the following systems or components: (CFR: 41.7 / 45.8) RCIS (BWR 6)</t>
  </si>
  <si>
    <t>(295005AK2.14) Knowledge of the relationship between the (APE 5) MAIN TURBINE GENERATOR TRIP and the following systems or components: (CFR: 41.7 / 45.8) RCIC (BWR 6)</t>
  </si>
  <si>
    <t>(295005AK3.01) Knowledge of the reasons for the following responses or actions as they apply to (APE 5) MAIN TURBINE GENERATOR TRIP: (CFR: 41.5 / 45.6) Reactor SCRAM</t>
  </si>
  <si>
    <t>(295005AK3.02) Knowledge of the reasons for the following responses or actions as they apply to (APE 5) MAIN TURBINE GENERATOR TRIP: (CFR: 41.5 / 45.6) Recirculation pump downshift/trip</t>
  </si>
  <si>
    <t>(295005AK3.03) Knowledge of the reasons for the following responses or actions as they apply to (APE 5) MAIN TURBINE GENERATOR TRIP: (CFR: 41.5 / 45.6) Feedwater temperature decrease</t>
  </si>
  <si>
    <t>(295005AK3.04) Knowledge of the reasons for the following responses or actions as they apply to (APE 5) MAIN TURBINE GENERATOR TRIP: (CFR: 41.5 / 45.6) Main generator trip</t>
  </si>
  <si>
    <t>(295005AK3.05) Knowledge of the reasons for the following responses or actions as they apply to (APE 5) MAIN TURBINE GENERATOR TRIP: (CFR: 41.5 / 45.6) Extraction steam/moisture separator isolations</t>
  </si>
  <si>
    <t>(295005AK3.06) Knowledge of the reasons for the following responses or actions as they apply to (APE 5) MAIN TURBINE GENERATOR TRIP: (CFR: 41.5 / 45.6) Realignment of electrical distribution</t>
  </si>
  <si>
    <t xml:space="preserve">(295005AK3.07) Knowledge of the reasons for the following responses or actions as they apply to (APE 5) MAIN TURBINE GENERATOR TRIP: (CFR: 41.5 / 45.6) Turbine bypass valve operation </t>
  </si>
  <si>
    <t>(295005AA1.01) Ability to operate and/or monitor the following as they apply to (APE 5) MAIN TURBINE GENERATOR TRIP: (CFR: 41.7 / 45.6) Recirculation system</t>
  </si>
  <si>
    <t>(295005AA1.02) Ability to operate and/or monitor the following as they apply to (APE 5) MAIN TURBINE GENERATOR TRIP: (CFR: 41.7 / 45.6) RPS</t>
  </si>
  <si>
    <t>(295005AA1.03) Ability to operate and/or monitor the following as they apply to (APE 5) MAIN TURBINE GENERATOR TRIP: (CFR: 41.7 / 45.6) REACTOR MANUAL CONTROL SYSTEM (BWR 2, 3, 4, 5)</t>
  </si>
  <si>
    <t>(295005AA1.04) Ability to operate and/or monitor the following as they apply to (APE 5) MAIN TURBINE GENERATOR TRIP: (CFR: 41.7 / 45.6) Main turbine generator and auxiliaries</t>
  </si>
  <si>
    <t>(295005AA1.05) Ability to operate and/or monitor the following as they apply to (APE 5) MAIN TURBINE GENERATOR TRIP: (CFR: 41.7 / 45.6) Reactor/turbine pressure regulating system</t>
  </si>
  <si>
    <t>(295005AA1.06) Ability to operate and/or monitor the following as they apply to (APE 5) MAIN TURBINE GENERATOR TRIP: (CFR: 41.7 / 45.6) Condenser vacuum breaker(s)</t>
  </si>
  <si>
    <t>(295005AA1.07) Ability to operate and/or monitor the following as they apply to (APE 5) MAIN TURBINE GENERATOR TRIP: (CFR: 41.7 / 45.6) AC electrical distribution</t>
  </si>
  <si>
    <t>(295005AA1.08) Ability to operate and/or monitor the following as they apply to (APE 5) MAIN TURBINE GENERATOR TRIP: (CFR: 41.7 / 45.6) RCIS (BWR 6)</t>
  </si>
  <si>
    <t>(295005AA1.09) Ability to operate and/or monitor the following as they apply to (APE 5) MAIN TURBINE GENERATOR TRIP: (CFR: 41.7 / 45.6) Reactor water level control system</t>
  </si>
  <si>
    <t>(295005AA1.10) Ability to operate and/or monitor the following as they apply to (APE 5) MAIN TURBINE GENERATOR TRIP: (CFR: 41.7 / 45.6) Recirculation flow control system</t>
  </si>
  <si>
    <t>(295005AA1.11) Ability to operate and/or monitor the following as they apply to (APE 5) MAIN TURBINE GENERATOR TRIP: (CFR: 41.7 / 45.6) RCIC (BWR 6)</t>
  </si>
  <si>
    <t>(295005AA2.03) Ability to determine and/or interpret the following as they apply to (APE 5) MAIN TURBINE GENERATOR TRIP: (CFR: 41.10 / 43.5 / 45.13) Turbine valve position</t>
  </si>
  <si>
    <t>(295005AA2.04) Ability to determine and/or interpret the following as they apply to (APE 5) MAIN TURBINE GENERATOR TRIP: (CFR: 41.10 / 43.5 / 45.13) Reactor pressure</t>
  </si>
  <si>
    <t>(295005AA2.05) Ability to determine and/or interpret the following as they apply to (APE 5) MAIN TURBINE GENERATOR TRIP: (CFR: 41.10 / 43.5 / 45.13) Reactor power</t>
  </si>
  <si>
    <t>(295005AA2.06) Ability to determine and/or interpret the following as they apply to (APE 5) MAIN TURBINE GENERATOR TRIP: (CFR: 41.10 / 43.5 / 45.13) Feedwater temperature</t>
  </si>
  <si>
    <t>(295005AA2.07) Ability to determine and/or interpret the following as they apply to (APE 5) MAIN TURBINE GENERATOR TRIP: (CFR: 41.10 / 43.5 / 45.13) Reactor water level</t>
  </si>
  <si>
    <t>(295005AA2.08) Ability to determine and/or interpret the following as they apply to (APE 5) MAIN TURBINE GENERATOR TRIP: (CFR: 41.10 / 43.5 / 45.13) Electrical distribution status</t>
  </si>
  <si>
    <t>(295005AA2.09) Ability to determine and/or interpret the following as they apply to (APE 5) MAIN TURBINE GENERATOR TRIP: (CFR: 41.10 / 43.5 / 45.13) Turbine limitations</t>
  </si>
  <si>
    <t>(295006AK1.01) Knowledge of the operational implications and/or cause and effect relationships of the following concepts as they apply to the (APE 6) SCRAM:(CFR: 41.8 to 41.10) Decay heat generation and removal</t>
  </si>
  <si>
    <t>(295006AK1.02) Knowledge of the operational implications and/or cause and effect relationships of the following concepts as they apply to the (APE 6) SCRAM:(CFR: 41.8 to 41.10) Shutdown margin</t>
  </si>
  <si>
    <t>(295006AK1.03) Knowledge of the operational implications and/or cause and effect relationships of the following concepts as they apply to the (APE 6) SCRAM:(CFR: 41.8 to 41.10) Reactivity control</t>
  </si>
  <si>
    <t>(295006AK1.04) Knowledge of the operational implications and/or cause and effect relationships of the following concepts as they apply to the (APE 6) SCRAM:(CFR: 41.8 to 41.10) Pressure control</t>
  </si>
  <si>
    <t>(295006AK2.01) Knowledge of the relationship between the (APE 6) SCRAM and the following systems or components: (CFR: 41.7 / 45.8) RPS</t>
  </si>
  <si>
    <t>(295006AK2.02) Knowledge of the relationship between the (APE 6) SCRAM and the following systems or components: (CFR: 41.7 / 45.8) Reactor water level control system</t>
  </si>
  <si>
    <t>(295006AK2.03) Knowledge of the relationship between the (APE 6) SCRAM and the following systems or components: (CFR: 41.7 / 45.8) CRD hydraulic system</t>
  </si>
  <si>
    <t>(295006AK2.04) Knowledge of the relationship between the (APE 6) SCRAM and the following systems or components: (CFR: 41.7 / 45.8) Turbine trip logic</t>
  </si>
  <si>
    <t>(295006AK2.05) Knowledge of the relationship between the (APE 6) SCRAM and the following systems or components: (CFR: 41.7 / 45.8) CRD mechanism</t>
  </si>
  <si>
    <t>(295006AK3.01) Knowledge of the reasons for the following responses or actions as they apply to (APE 6) SCRAM: (CFR: 41.5 / 45.6) Reactor water level response</t>
  </si>
  <si>
    <t>(295006AK3.02) Knowledge of the reasons for the following responses or actions as they apply to (APE 6) SCRAM: (CFR: 41.5 / 45.6) Reactor power response</t>
  </si>
  <si>
    <t>(295006AK3.03) Knowledge of the reasons for the following responses or actions as they apply to (APE 6) SCRAM: (CFR: 41.5 / 45.6) Reactor pressure response</t>
  </si>
  <si>
    <t>(295006AK3.04) Knowledge of the reasons for the following responses or actions as they apply to (APE 6) SCRAM: (CFR: 41.5 / 45.6) Reactor water level setpoint setdown</t>
  </si>
  <si>
    <t>(295006AK3.05) Knowledge of the reasons for the following responses or actions as they apply to (APE 6) SCRAM: (CFR: 41.5 / 45.6) Direct turbine generator trip</t>
  </si>
  <si>
    <t>(295006AK3.06) Knowledge of the reasons for the following responses or actions as they apply to (APE 6) SCRAM: (CFR: 41.5 / 45.6) Recirculation pump speed reduction</t>
  </si>
  <si>
    <t>(295006AA1.01) Ability to operate and/or monitor the following as they apply to (APE 6) SCRAM: (CFR: 41.7 / 45.6) RPS</t>
  </si>
  <si>
    <t>(295006AA1.02) Ability to operate and/or monitor the following as they apply to (APE 6) SCRAM: (CFR: 41.7 / 45.6) Reactor water level control system</t>
  </si>
  <si>
    <t>(295006AA1.03) Ability to operate and/or monitor the following as they apply to (APE 6) SCRAM: (CFR: 41.7 / 45.6) Reactor/turbine pressure regulating system</t>
  </si>
  <si>
    <t>(295006AA1.04) Ability to operate and/or monitor the following as they apply to (APE 6) SCRAM: (CFR: 41.7 / 45.6) Recirculation system</t>
  </si>
  <si>
    <t>(295006AA1.05) Ability to operate and/or monitor the following as they apply to (APE 6) SCRAM: (CFR: 41.7 / 45.6) Neutron monitoring system</t>
  </si>
  <si>
    <t>(295006AA1.06) Ability to operate and/or monitor the following as they apply to (APE 6) SCRAM: (CFR: 41.7 / 45.6) CRD hydraulic system</t>
  </si>
  <si>
    <t>(295006AA1.07) Ability to operate and/or monitor the following as they apply to (APE 6) SCRAM: (CFR: 41.7 / 45.6) Control rod position</t>
  </si>
  <si>
    <t>(295006AA2.01) Ability to determine and/or interpret the following as they apply to (APE 6) SCRAM: (CFR: 41.10 / 43.5 / 45.13) Reactor power</t>
  </si>
  <si>
    <t>(295006AA2.02) Ability to determine and/or interpret the following as they apply to (APE 6) SCRAM: (CFR: 41.10 / 43.5 / 45.13) Control rod position</t>
  </si>
  <si>
    <t>(295006AA2.03) Ability to determine and/or interpret the following as they apply to (APE 6) SCRAM: (CFR: 41.10 / 43.5 / 45.13) Reactor water level</t>
  </si>
  <si>
    <t>(295006AA2.04) Ability to determine and/or interpret the following as they apply to (APE 6) SCRAM: (CFR: 41.10 / 43.5 / 45.13) Reactor pressure</t>
  </si>
  <si>
    <t>(295006AA2.05) Ability to determine and/or interpret the following as they apply to (APE 6) SCRAM: (CFR: 41.10 / 43.5 / 45.13) Whether a reactor SCRAM has occurred</t>
  </si>
  <si>
    <t>(295006AA2.06) Ability to determine and/or interpret the following as they apply to (APE 6) SCRAM: (CFR: 41.10 / 43.5 / 45.13) Cause of reactor SCRAM</t>
  </si>
  <si>
    <t>(295016AK2.01) Knowledge of the relationship between the (APE 16) CONTROL ROOM ABANDONMENT and the following systems or components: (CFR: 41.7 / 45.8) Remote shutdown panel</t>
  </si>
  <si>
    <t>(295016AK2.02) Knowledge of the relationship between the (APE 16) CONTROL ROOM ABANDONMENT and the following systems or components: (CFR: 41.7 / 45.8) Local control stations</t>
  </si>
  <si>
    <t>(295016AK2.04) Knowledge of the relationship between the (APE 16) CONTROL ROOM ABANDONMENT and the following systems or components: (CFR: 41.7 / 45.8) AC electrical distribution</t>
  </si>
  <si>
    <t>(295016AK2.05) Knowledge of the relationship between the (APE 16) CONTROL ROOM ABANDONMENT and the following systems or components: (CFR: 41.7 / 45.8) DC electrical distribution</t>
  </si>
  <si>
    <t>(295016AK2.06) Knowledge of the relationship between the (APE 16) CONTROL ROOM ABANDONMENT and the following systems or components: (CFR: 41.7 / 45.8) Safety/relief valves</t>
  </si>
  <si>
    <t>(295016AK2.07) Knowledge of the relationship between the (APE 16) CONTROL ROOM ABANDONMENT and the following systems or components: (CFR: 41.7 / 45.8) RCIC</t>
  </si>
  <si>
    <t>(295016AK2.08) Knowledge of the relationship between the (APE 16) CONTROL ROOM ABANDONMENT and the following systems or components: (CFR: 41.7 / 45.8) Isolation condensers (Nine Mile Point 1, Dresden)</t>
  </si>
  <si>
    <t>(295016AK2.09) Knowledge of the relationship between the (APE 16) CONTROL ROOM ABANDONMENT and the following systems or components: (CFR: 41.7 / 45.8) RHR/LPCI: torus/suppression pool cooling mode</t>
  </si>
  <si>
    <t>(295016AK2.10) Knowledge of the relationship between the (APE 16) CONTROL ROOM ABANDONMENT and the following systems or components: (CFR: 41.7 / 45.8) Shutdown cooling system (RHR shutdown cooling mode)</t>
  </si>
  <si>
    <t>(295016AK2.11) Knowledge of the relationship between the (APE 16) CONTROL ROOM ABANDONMENT and the following systems or components: (CFR: 41.7 / 45.8) Main and reheat steam system</t>
  </si>
  <si>
    <t>(295016AK2.12) Knowledge of the relationship between the (APE 16) CONTROL ROOM ABANDONMENT and the following systems or components: (CFR: 41.7 / 45.8) Emergency generators</t>
  </si>
  <si>
    <t>(295016AK2.13) Knowledge of the relationship between the (APE 16) CONTROL ROOM ABANDONMENT and the following systems or components: (CFR: 41.7 / 45.8) RPS</t>
  </si>
  <si>
    <t>(295016AK2.14) Knowledge of the relationship between the (APE 16) CONTROL ROOM ABANDONMENT and the following systems or components: (CFR: 41.7 / 45.8) Cooling water systems</t>
  </si>
  <si>
    <t>(295016AK2.15) Knowledge of the relationship between the (APE 16) CONTROL ROOM ABANDONMENT and the following systems or components: (CFR: 41.7 / 45.8) Main turbine and auxiliaries</t>
  </si>
  <si>
    <t>(295016AK3.01) Knowledge of the reasons for the following responses or actions as they apply to (APE 16) CONTROL ROOM ABANDONMENT: (CFR: 41.5 / 45.6) Reactor SCRAM</t>
  </si>
  <si>
    <t>(295016AK3.02) Knowledge of the reasons for the following responses or actions as they apply to (APE 16) CONTROL ROOM ABANDONMENT: (CFR: 41.5 / 45.6) Turbine trip</t>
  </si>
  <si>
    <t>(295016AK3.03) Knowledge of the reasons for the following responses or actions as they apply to (APE 16) CONTROL ROOM ABANDONMENT: (CFR: 41.5 / 45.6) Disabling/transferring control room controls</t>
  </si>
  <si>
    <t>(295016AK3.04) Knowledge of the reasons for the following responses or actions as they apply to (APE 16) CONTROL ROOM ABANDONMENT: (CFR: 41.5 / 45.6) Abandonment criteria</t>
  </si>
  <si>
    <t xml:space="preserve">(295016AA1.01) Ability to operate and/or monitor the following as they apply to (APE 16) CONTROL ROOM ABANDONMENT: (CFR: 41.7 / 45.6) RPS </t>
  </si>
  <si>
    <t xml:space="preserve">(295016AA1.05) Ability to operate and/or monitor the following as they apply to (APE 16) CONTROL ROOM ABANDONMENT: (CFR: 41.7 / 45.6) AC electrical distribution </t>
  </si>
  <si>
    <t xml:space="preserve">(295016AA1.05) Ability to operate and/or monitor the following as they apply to (APE 16) CONTROL ROOM ABANDONMENT: (CFR: 41.7 / 45.6) DC electrical distribution </t>
  </si>
  <si>
    <t>(295016AA1.07) Ability to operate and/or monitor the following as they apply to (APE 16) CONTROL ROOM ABANDONMENT: (CFR: 41.7 / 45.6) Control room/local control transfer mechanisms</t>
  </si>
  <si>
    <t>(295016AA1.09) Ability to operate and/or monitor the following as they apply to (APE 16) CONTROL ROOM ABANDONMENT: (CFR: 41.7 / 45.6) Isolation condensers (Nine Mile Point 1, Dresden)</t>
  </si>
  <si>
    <t>(295016AA1.10) Ability to operate and/or monitor the following as they apply to (APE 16) CONTROL ROOM ABANDONMENT: (CFR: 41.7 / 45.6) Safety/relief valves</t>
  </si>
  <si>
    <t>(295016AA1.11) Ability to operate and/or monitor the following as they apply to (APE 16) CONTROL ROOM ABANDONMENT: (CFR: 41.7 / 45.6) RCIC</t>
  </si>
  <si>
    <t>(295016AA1.12) Ability to operate and/or monitor the following as they apply to (APE 16) CONTROL ROOM ABANDONMENT: (CFR: 41.7 / 45.6) RHR/LPCI: torus/suppression pool cooling mode</t>
  </si>
  <si>
    <t>(295016AA1.13) Ability to operate and/or monitor the following as they apply to (APE 16) CONTROL ROOM ABANDONMENT: (CFR: 41.7 / 45.6) Shutdown cooling system (RHR shutdown cooling mode)</t>
  </si>
  <si>
    <t xml:space="preserve">(295016AA1.14) Ability to operate and/or monitor the following as they apply to (APE 16) CONTROL ROOM ABANDONMENT: (CFR: 41.7 / 45.6) </t>
  </si>
  <si>
    <t>(295016AA1.15) Ability to operate and/or monitor the following as they apply to (APE 16) CONTROL ROOM ABANDONMENT: (CFR: 41.7 / 45.6) Emergency generators</t>
  </si>
  <si>
    <t>(295016AA1.16) Ability to operate and/or monitor the following as they apply to (APE 16) CONTROL ROOM ABANDONMENT: (CFR: 41.7 / 45.6) Cooling water systems</t>
  </si>
  <si>
    <t>(295016AA1.17) Ability to operate and/or monitor the following as they apply to (APE 16) CONTROL ROOM ABANDONMENT: (CFR: 41.7 / 45.6) Main turbine and auxiliaries</t>
  </si>
  <si>
    <t>(295016AA2.01) Ability to determine and/or interpret the following as they apply to (APE 16) CONTROL ROOM ABANDONMENT: (CFR: 41.10 / 43.5 / 45.13) Reactor power</t>
  </si>
  <si>
    <t>(295016AA2.02) Ability to determine and/or interpret the following as they apply to (APE 16) CONTROL ROOM ABANDONMENT: (CFR: 41.10 / 43.5 / 45.13) Reactor water level</t>
  </si>
  <si>
    <t>(295016AA2.03) Ability to determine and/or interpret the following as they apply to (APE 16) CONTROL ROOM ABANDONMENT: (CFR: 41.10 / 43.5 / 45.13) Reactor pressure</t>
  </si>
  <si>
    <t>(295016AA2.04) Ability to determine and/or interpret the following as they apply to (APE 16) CONTROL ROOM ABANDONMENT: (CFR: 41.10 / 43.5 / 45.13) Suppression pool temperature</t>
  </si>
  <si>
    <t>(295016AA2.05) Ability to determine and/or interpret the following as they apply to (APE 16) CONTROL ROOM ABANDONMENT: (CFR: 41.10 / 43.5 / 45.13) Drywell pressure</t>
  </si>
  <si>
    <t>(295016AA2.06) Ability to determine and/or interpret the following as they apply to (APE 16) CONTROL ROOM ABANDONMENT: (CFR: 41.10 / 43.5 / 45.13) Cooldown rate</t>
  </si>
  <si>
    <t>(295016AA2.07) Ability to determine and/or interpret the following as they apply to (APE 16) CONTROL ROOM ABANDONMENT: (CFR: 41.10 / 43.5 / 45.13) Suppression chamber pressure</t>
  </si>
  <si>
    <t>(295016AA2.08) Ability to determine and/or interpret the following as they apply to (APE 16) CONTROL ROOM ABANDONMENT: (CFR: 41.10 / 43.5 / 45.13) Successful transfer</t>
  </si>
  <si>
    <t>(295018AK2.02) Knowledge of the relationship between the (APE 18) PARTIAL OR COMPLETE LOSS OF COMPONENT COOLING WATER (CCW) and the following systems or components: (CFR: 41.7 / 45.8) Plant operations</t>
  </si>
  <si>
    <t>(295018AK2.03) Knowledge of the relationship between the (APE 18) PARTIAL OR COMPLETE LOSS OF COMPONENT COOLING WATER (CCW) and the following systems or components: (CFR: 41.7 / 45.8) Reactor water cleanup system</t>
  </si>
  <si>
    <t>(295018AK2.04) Knowledge of the relationship between the (APE 18) PARTIAL OR COMPLETE LOSS OF COMPONENT COOLING WATER (CCW) and the following systems or components: (CFR: 41.7 / 45.8) Reactor recirculation system</t>
  </si>
  <si>
    <t>(295018AK2.05) Knowledge of the relationship between the (APE 18) PARTIAL OR COMPLETE LOSS OF COMPONENT COOLING WATER (CCW) and the following systems or components: (CFR: 41.7 / 45.8) RHR/LPCI</t>
  </si>
  <si>
    <t>(295018AK2.06) Knowledge of the relationship between the (APE 18) PARTIAL OR COMPLETE LOSS OF COMPONENT COOLING WATER (CCW) and the following systems or components: (CFR: 41.7 / 45.8) Fuel pool cooling and cleanup system</t>
  </si>
  <si>
    <t>(295018AK3.01) Knowledge of the reasons for the following responses or actions as they apply to (APE 18) PARTIAL OR COMPLETE LOSS OF COMPONENT COOLING WATER (CCW): (CFR: 41.5 / 45.6) Isolation of non-essential heat loads</t>
  </si>
  <si>
    <t>(295018AK3.02) Knowledge of the reasons for the following responses or actions as they apply to (APE 18) PARTIAL OR COMPLETE LOSS OF COMPONENT COOLING WATER (CCW): (CFR: 41.5 / 45.6) Reactor power reduction</t>
  </si>
  <si>
    <t>(295018AK3.03) Knowledge of the reasons for the following responses or actions as they apply to (APE 18) PARTIAL OR COMPLETE LOSS OF COMPONENT COOLING WATER (CCW): (CFR: 41.5 / 45.6) Securing individual components (preventing equipment damage)</t>
  </si>
  <si>
    <t>(295018AK3.04) Knowledge of the reasons for the following responses or actions as they apply to (APE 18) PARTIAL OR COMPLETE LOSS OF COMPONENT COOLING WATER (CCW): (CFR: 41.5 / 45.6) Starting the standby pump</t>
  </si>
  <si>
    <t>(295018AK3.05) Knowledge of the reasons for the following responses or actions as they apply to (APE 18) PARTIAL OR COMPLETE LOSS OF COMPONENT COOLING WATER (CCW): (CFR: 41.5 / 45.6) Placing the standby heat exchanger in service</t>
  </si>
  <si>
    <t>(295018AK3.06) Knowledge of the reasons for the following responses or actions as they apply to (APE 18) PARTIAL OR COMPLETE LOSS OF COMPONENT COOLING WATER (CCW): (CFR: 41.5 / 45.6) Increasing cooling water flow to heat exchangers</t>
  </si>
  <si>
    <t>(295018AK3.07) Knowledge of the reasons for the following responses or actions as they apply to (APE 18) PARTIAL OR COMPLETE LOSS OF COMPONENT COOLING WATER (CCW): (CFR: 41.5 / 45.6) Cross-connecting with backup systems</t>
  </si>
  <si>
    <t xml:space="preserve">(295018AA1.01) Ability to operate and/or monitor the following as they apply to (APE 18) PARTIAL OR COMPLETE LOSS OF COMPONENT COOLING WATER (CCW): (CFR: 41.7 / 45.6) Backup systems </t>
  </si>
  <si>
    <t>(295018AA1.03) Ability to operate and/or monitor the following as they apply to (APE 18) PARTIAL OR COMPLETE LOSS OF COMPONENT COOLING WATER (CCW): (CFR: 41.7 / 45.6) Affected systems so as to isolate damaged portions</t>
  </si>
  <si>
    <t>(295018AA1.04) Ability to operate and/or monitor the following as they apply to (APE 18) PARTIAL OR COMPLETE LOSS OF COMPONENT COOLING WATER (CCW): (CFR: 41.7 / 45.6) Reactor water cleanup system</t>
  </si>
  <si>
    <t>(295018AA1.05) Ability to operate and/or monitor the following as they apply to (APE 18) PARTIAL OR COMPLETE LOSS OF COMPONENT COOLING WATER (CCW): (CFR: 41.7 / 45.6) Reactor recirculation system</t>
  </si>
  <si>
    <t>(295018AA1.06) Ability to operate and/or monitor the following as they apply to (APE 18) PARTIAL OR COMPLETE LOSS OF COMPONENT COOLING WATER (CCW): (CFR: 41.7 / 45.6) RHR/LPCI</t>
  </si>
  <si>
    <t>(295018AA1.07) Ability to operate and/or monitor the following as they apply to (APE 18) PARTIAL OR COMPLETE LOSS OF COMPONENT COOLING WATER (CCW): (CFR: 41.7 / 45.6) Fuel pool cooling and cleanup system</t>
  </si>
  <si>
    <t>(295018AA1.08) Ability to operate and/or monitor the following as they apply to (APE 18) PARTIAL OR COMPLETE LOSS OF COMPONENT COOLING WATER (CCW): (CFR: 41.7 / 45.6) Plant operations</t>
  </si>
  <si>
    <t>(295018AA2.01) Ability to determine and/or interpret the following as they apply to (APE 18) PARTIAL OR COMPLETE LOSS OF COMPONENT COOLING WATER (CCW): (CFR: 41.10 / 43.5 / 45.13) Component temperatures</t>
  </si>
  <si>
    <t>(295018AA2.02) Ability to determine and/or interpret the following as they apply to (APE 18) PARTIAL OR COMPLETE LOSS OF COMPONENT COOLING WATER (CCW): (CFR: 41.10 / 43.5 / 45.13) Cooling water temperature</t>
  </si>
  <si>
    <t>(295018AA2.03) Ability to determine and/or interpret the following as they apply to (APE 18) PARTIAL OR COMPLETE LOSS OF COMPONENT COOLING WATER (CCW): (CFR: 41.10 / 43.5 / 45.13) Partial or complete loss</t>
  </si>
  <si>
    <t>(295018AA2.04) Ability to determine and/or interpret the following as they apply to (APE 18) PARTIAL OR COMPLETE LOSS OF COMPONENT COOLING WATER (CCW): (CFR: 41.10 / 43.5 / 45.13) System flow</t>
  </si>
  <si>
    <t>(295018AA2.05) Ability to determine and/or interpret the following as they apply to (APE 18) PARTIAL OR COMPLETE LOSS OF COMPONENT COOLING WATER (CCW): (CFR: 41.10 / 43.5 / 45.13) System pressure</t>
  </si>
  <si>
    <t>(295018AA2.06) Ability to determine and/or interpret the following as they apply to (APE 18) PARTIAL OR COMPLETE LOSS OF COMPONENT COOLING WATER (CCW): (CFR: 41.10 / 43.5 / 45.13) Surge tank level</t>
  </si>
  <si>
    <t>(295019AK2.01) Knowledge of the relationship between the (APE 19) PARTIAL OR COMPLETE LOSS OF INSTRUMENT AIR and the following systems or components: (CFR: 41.7 / 45.8) CRD hydraulics</t>
  </si>
  <si>
    <t>(295019AK2.02) Knowledge of the relationship between the (APE 19) PARTIAL OR COMPLETE LOSS OF INSTRUMENT AIR and the following systems or components: (CFR: 41.7 / 45.8) Component cooling water</t>
  </si>
  <si>
    <t>(295019AK2.03) Knowledge of the relationship between the (APE 19) PARTIAL OR COMPLETE LOSS OF INSTRUMENT AIR and the following systems or components: (CFR: 41.7 / 45.8) Feedwater system</t>
  </si>
  <si>
    <t>(295019AK2.04) Knowledge of the relationship between the (APE 19) PARTIAL OR COMPLETE LOSS OF INSTRUMENT AIR and the following systems or components: (CFR: 41.7 / 45.8) Reactor water cleanup system</t>
  </si>
  <si>
    <t>(295019AK2.05) Knowledge of the relationship between the (APE 19) PARTIAL OR COMPLETE LOSS OF INSTRUMENT AIR and the following systems or components: (CFR: 41.7 / 45.8) Main and reheat steam system</t>
  </si>
  <si>
    <t>(295019AK2.06) Knowledge of the relationship between the (APE 19) PARTIAL OR COMPLETE LOSS OF INSTRUMENT AIR and the following systems or components: (CFR: 41.7 / 45.8) Offgas system</t>
  </si>
  <si>
    <t>(295019AK2.07) Knowledge of the relationship between the (APE 19) PARTIAL OR COMPLETE LOSS OF INSTRUMENT AIR and the following systems or components: (CFR: 41.7 / 45.8) Condensate system</t>
  </si>
  <si>
    <t>(295019AK2.08) Knowledge of the relationship between the (APE 19) PARTIAL OR COMPLETE LOSS OF INSTRUMENT AIR and the following systems or components: (CFR: 41.7 / 45.8) Plant ventilation</t>
  </si>
  <si>
    <t>(295019AK2.09) Knowledge of the relationship between the (APE 19) PARTIAL OR COMPLETE LOSS OF INSTRUMENT AIR and the following systems or components: (CFR: 41.7 / 45.8) Primary containment and auxiliaries</t>
  </si>
  <si>
    <t>(295019AK2.10) Knowledge of the relationship between the (APE 19) PARTIAL OR COMPLETE LOSS OF INSTRUMENT AIR and the following systems or components: (CFR: 41.7 / 45.8) Fuel pool cooling and cleanup system</t>
  </si>
  <si>
    <t>(295019AK2.11) Knowledge of the relationship between the (APE 19) PARTIAL OR COMPLETE LOSS OF INSTRUMENT AIR and the following systems or components: (CFR: 41.7 / 45.8) Radwaste</t>
  </si>
  <si>
    <t>(295019AK2.12) Knowledge of the relationship between the (APE 19) PARTIAL OR COMPLETE LOSS OF INSTRUMENT AIR and the following systems or components: (CFR: 41.7 / 45.8) SGTS/FRVS</t>
  </si>
  <si>
    <t>(295019AK2.13) Knowledge of the relationship between the (APE 19) PARTIAL OR COMPLETE LOSS OF INSTRUMENT AIR and the following systems or components: (CFR: 41.7 / 45.8) Isolation condenser (Nine Mile Point 1, Dresden)</t>
  </si>
  <si>
    <t>(295019AK2.14) Knowledge of the relationship between the (APE 19) PARTIAL OR COMPLETE LOSS OF INSTRUMENT AIR and the following systems or components: (CFR: 41.7 / 45.8) Plant air systems</t>
  </si>
  <si>
    <t>(295019AK2.15) Knowledge of the relationship between the (APE 19) PARTIAL OR COMPLETE LOSS OF INSTRUMENT AIR and the following systems or components: (CFR: 41.7 / 45.8) Standby liquid control system</t>
  </si>
  <si>
    <t>(295019AK2.16) Knowledge of the relationship between the (APE 19) PARTIAL OR COMPLETE LOSS OF INSTRUMENT AIR and the following systems or components: (CFR: 41.7 / 45.8) Reactor core isolation cooling</t>
  </si>
  <si>
    <t>(295019AK2.17) Knowledge of the relationship between the (APE 19) PARTIAL OR COMPLETE LOSS OF INSTRUMENT AIR and the following systems or components: (CFR: 41.7 / 45.8) High-pressure coolant injection</t>
  </si>
  <si>
    <t>(295019AK2.18) Knowledge of the relationship between the (APE 19) PARTIAL OR COMPLETE LOSS OF INSTRUMENT AIR and the following systems or components: (CFR: 41.7 / 45.8) Safety/relief valves</t>
  </si>
  <si>
    <t>(295019AK2.19) Knowledge of the relationship between the (APE 19) PARTIAL OR COMPLETE LOSS OF INSTRUMENT AIR and the following systems or components: (CFR: 41.7 / 45.8) RHR/LPCI</t>
  </si>
  <si>
    <t>(295019AK2.20) Knowledge of the relationship between the (APE 19) PARTIAL OR COMPLETE LOSS OF INSTRUMENT AIR and the following systems or components: (CFR: 41.7 / 45.8) Control room ventilation</t>
  </si>
  <si>
    <t>(295019AK2.21) Knowledge of the relationship between the (APE 19) PARTIAL OR COMPLETE LOSS OF INSTRUMENT AIR and the following systems or components: (CFR: 41.7 / 45.8) Recirculation system</t>
  </si>
  <si>
    <t>(295019AK2.22) Knowledge of the relationship between the (APE 19) PARTIAL OR COMPLETE LOSS OF INSTRUMENT AIR and the following systems or components: (CFR: 41.7 / 45.8) Circulating water</t>
  </si>
  <si>
    <t>(295019AK2.23) Knowledge of the relationship between the (APE 19) PARTIAL OR COMPLETE LOSS OF INSTRUMENT AIR and the following systems or components: (CFR: 41.7 / 45.8) Service water</t>
  </si>
  <si>
    <t>(295019AK2.24) Knowledge of the relationship between the (APE 19) PARTIAL OR COMPLETE LOSS OF INSTRUMENT AIR and the following systems or components: (CFR: 41.7 / 45.8) Shutdown cooling system</t>
  </si>
  <si>
    <t>(295019AK3.01) Knowledge of the reasons for the following responses or actions as they apply to (APE 19) PARTIAL OR COMPLETE LOSS OF INSTRUMENT AIR: (CFR: 41.5 / 45.6) Alignment of backup air systems</t>
  </si>
  <si>
    <t>(295019AK3.02) Knowledge of the reasons for the following responses or actions as they apply to (APE 19) PARTIAL OR COMPLETE LOSS OF INSTRUMENT AIR: (CFR: 41.5 / 45.6) Standby air compressor operation</t>
  </si>
  <si>
    <t>(295019AK3.03) Knowledge of the reasons for the following responses or actions as they apply to (APE 19) PARTIAL OR COMPLETE LOSS OF INSTRUMENT AIR: (CFR: 41.5 / 45.6) Service air isolations</t>
  </si>
  <si>
    <t>(295019AK3.04) Knowledge of the reasons for the following responses or actions as they apply to (APE 19) PARTIAL OR COMPLETE LOSS OF INSTRUMENT AIR: (CFR: 41.5 / 45.6) Dryer/filter realignment</t>
  </si>
  <si>
    <t>(295019AK3.05) Knowledge of the reasons for the following responses or actions as they apply to (APE 19) PARTIAL OR COMPLETE LOSS OF INSTRUMENT AIR: (CFR: 41.5 / 45.6) Leak isolation</t>
  </si>
  <si>
    <t>(295019AA1.01) Ability to operate and/or monitor the following as they apply to (APE 19) PARTIAL OR COMPLETE LOSS OF INSTRUMENT AIR: (CFR: 41.7 / 45.6) Backup air supply</t>
  </si>
  <si>
    <t>(295019AA1.02) Ability to operate and/or monitor the following as they apply to (APE 19) PARTIAL OR COMPLETE LOSS OF INSTRUMENT AIR: (CFR: 41.7 / 45.6) System valves</t>
  </si>
  <si>
    <t xml:space="preserve">(295019AA1.03) Ability to operate and/or monitor the following as they apply to (APE 19) PARTIAL OR COMPLETE LOSS OF INSTRUMENT AIR: (CFR: 41.7 / 45.6) Air compressors </t>
  </si>
  <si>
    <t xml:space="preserve">(295019AA2.01) Ability to determine and/or interpret the following as they apply to (APE 19) PARTIAL OR COMPLETE LOSS OF INSTRUMENT AIR: (CFR: 41.10 / 43.5 / 45.13) Instrument air pressure </t>
  </si>
  <si>
    <t>(295021AK1.01) Knowledge of the operational implications and/or cause and effect relationships of the following concepts as they apply to the (APE 21) LOSS OF SHUTDOWN COOLING:(CFR: 41.8 to 41.10) Decay heat</t>
  </si>
  <si>
    <t>(295021AK1.02) Knowledge of the operational implications and/or cause and effect relationships of the following concepts as they apply to the (APE 21) LOSS OF SHUTDOWN COOLING:(CFR: 41.8 to 41.10) Thermal stratification</t>
  </si>
  <si>
    <t>(295021AK1.03) Knowledge of the operational implications and/or cause and effect relationships of the following concepts as they apply to the (APE 21) LOSS OF SHUTDOWN COOLING:(CFR: 41.8 to 41.10) Adequate core cooling</t>
  </si>
  <si>
    <t>(295021AK1.04) Knowledge of the operational implications and/or cause and effect relationships of the following concepts as they apply to the (APE 21) LOSS OF SHUTDOWN COOLING:(CFR: 41.8 to 41.10) Natural circulation</t>
  </si>
  <si>
    <t>(295021AK2.02) Knowledge of the relationship between the (APE 21) LOSS OF SHUTDOWN COOLING and the following systems or components: (CFR: 41.7 / 45.8) Reactor water cleanup</t>
  </si>
  <si>
    <t>(295021AK2.03) Knowledge of the relationship between the (APE 21) LOSS OF SHUTDOWN COOLING and the following systems or components: (CFR: 41.7 / 45.8) RHR/shutdown cooling</t>
  </si>
  <si>
    <t>(295021AK2.04) Knowledge of the relationship between the (APE 21) LOSS OF SHUTDOWN COOLING and the following systems or components: (CFR: 41.7 / 45.8) Component cooling water systems</t>
  </si>
  <si>
    <t>(295021AK2.05) Knowledge of the relationship between the (APE 21) LOSS OF SHUTDOWN COOLING and the following systems or components: (CFR: 41.7 / 45.8) Fuel pool cooling and cleanup system</t>
  </si>
  <si>
    <t>(295021AK2.07) Knowledge of the relationship between the (APE 21) LOSS OF SHUTDOWN COOLING and the following systems or components: (CFR: 41.7 / 45.8) Reactor recirculation</t>
  </si>
  <si>
    <t>(295021AK2.08) Knowledge of the relationship between the (APE 21) LOSS OF SHUTDOWN COOLING and the following systems or components: (CFR: 41.7 / 45.8) Alternate decay heat removal systems</t>
  </si>
  <si>
    <t>(295021AK3.01) Knowledge of the reasons for the following responses or actions as they apply to (APE 21) LOSS OF SHUTDOWN COOLING: (CFR: 41.5 / 45.6) Raising reactor water level</t>
  </si>
  <si>
    <t>(295021AK3.02) Knowledge of the reasons for the following responses or actions as they apply to (APE 21) LOSS OF SHUTDOWN COOLING: (CFR: 41.5 / 45.6) Feeding and bleeding reactor vessel</t>
  </si>
  <si>
    <t>(295021AK3.03) Knowledge of the reasons for the following responses or actions as they apply to (APE 21) LOSS OF SHUTDOWN COOLING: (CFR: 41.5 / 45.6) Increasing drywell cooling</t>
  </si>
  <si>
    <t>(295021AK3.04) Knowledge of the reasons for the following responses or actions as they apply to (APE 21) LOSS OF SHUTDOWN COOLING: (CFR: 41.5 / 45.6) Maximizing reactor water cleanup flow</t>
  </si>
  <si>
    <t>(295021AK3.05) Knowledge of the reasons for the following responses or actions as they apply to (APE 21) LOSS OF SHUTDOWN COOLING: (CFR: 41.5 / 45.6) Establishing alternate heat removal flow paths</t>
  </si>
  <si>
    <t>(295021AK3.06) Knowledge of the reasons for the following responses or actions as they apply to (APE 21) LOSS OF SHUTDOWN COOLING: (CFR: 41.5 / 45.6) Installing fuel pool gates</t>
  </si>
  <si>
    <t>(295021AA1.01) Ability to operate and/or monitor the following as they apply to (APE 21) LOSS OF SHUTDOWN COOLING: (CFR: 41.7 / 45.6) Reactor water cleanup system</t>
  </si>
  <si>
    <t>(295021AA1.02) Ability to operate and/or monitor the following as they apply to (APE 21) LOSS OF SHUTDOWN COOLING: (CFR: 41.7 / 45.6) RHR/shutdown cooling</t>
  </si>
  <si>
    <t>(295021AA1.03) Ability to operate and/or monitor the following as they apply to (APE 21) LOSS OF SHUTDOWN COOLING: (CFR: 41.7 / 45.6) Component cooling water systems</t>
  </si>
  <si>
    <t>(295021AA1.04) Ability to operate and/or monitor the following as they apply to (APE 21) LOSS OF SHUTDOWN COOLING: (CFR: 41.7 / 45.6) Alternate decay heat removal systems</t>
  </si>
  <si>
    <t>(295021AA1.05) Ability to operate and/or monitor the following as they apply to (APE 21) LOSS OF SHUTDOWN COOLING: (CFR: 41.7 / 45.6) Reactor recirculation</t>
  </si>
  <si>
    <t>(295021AA1.07) Ability to operate and/or monitor the following as they apply to (APE 21) LOSS OF SHUTDOWN COOLING: (CFR: 41.7 / 45.6) Fuel pool cooling and cleanup</t>
  </si>
  <si>
    <t>(295021AA2.01) Ability to determine and/or interpret the following as they apply to (APE 21) LOSS OF SHUTDOWN COOLING: (CFR: 41.10 / 43.5 / 45.13) Containment/drywell temperature</t>
  </si>
  <si>
    <t>(295021AA2.02) Ability to determine and/or interpret the following as they apply to (APE 21) LOSS OF SHUTDOWN COOLING: (CFR: 41.10 / 43.5 / 45.13) RHR/shutdown cooling system flow</t>
  </si>
  <si>
    <t>(295021AA2.03) Ability to determine and/or interpret the following as they apply to (APE 21) LOSS OF SHUTDOWN COOLING: (CFR: 41.10 / 43.5 / 45.13) Reactor water level</t>
  </si>
  <si>
    <t>(295021AA2.04) Ability to determine and/or interpret the following as they apply to (APE 21) LOSS OF SHUTDOWN COOLING: (CFR: 41.10 / 43.5 / 45.13) Reactor water temperature</t>
  </si>
  <si>
    <t>(295021AA2.05) Ability to determine and/or interpret the following as they apply to (APE 21) LOSS OF SHUTDOWN COOLING: (CFR: 41.10 / 43.5 / 45.13) Reactor vessel metal temperature</t>
  </si>
  <si>
    <t>(295021AA2.06) Ability to determine and/or interpret the following as they apply to (APE 21) LOSS OF SHUTDOWN COOLING: (CFR: 41.10 / 43.5 / 45.13) Reactor pressure</t>
  </si>
  <si>
    <t>(295021AA2.07) Ability to determine and/or interpret the following as they apply to (APE 21) LOSS OF SHUTDOWN COOLING: (CFR: 41.10 / 43.5 / 45.13) Reactor recirculation flow</t>
  </si>
  <si>
    <t>(295023AK1.01) Knowledge of the operational implications and/or cause and effect relationships of the following concepts as they apply to the (APE 23) REFUELING ACCIDENTS:(CFR: 41.8 to 41.10) Radiation exposure hazards</t>
  </si>
  <si>
    <t>(295023AK1.02) Knowledge of the operational implications and/or cause and effect relationships of the following concepts as they apply to the (APE 23) REFUELING ACCIDENTS:(CFR: 41.8 to 41.10) Shutdown margin</t>
  </si>
  <si>
    <t>(295023AK1.03) Knowledge of the operational implications and/or cause and effect relationships of the following concepts as they apply to the (APE 23) REFUELING ACCIDENTS:(CFR: 41.8 to 41.10) Inadvertent criticality</t>
  </si>
  <si>
    <t>(295023AK1.04) Knowledge of the operational implications and/or cause and effect relationships of the following concepts as they apply to the (APE 23) REFUELING ACCIDENTS:(CFR: 41.8 to 41.10) Fuel positioning</t>
  </si>
  <si>
    <t>(295023AK2.01) Knowledge of the relationship between the (APE 23) REFUELING ACCIDENTS and the following systems or components: (CFR: 41.7 / 45.8) Fuel handling equipment</t>
  </si>
  <si>
    <t>(295023AK2.02) Knowledge of the relationship between the (APE 23) REFUELING ACCIDENTS and the following systems or components: (CFR: 41.7 / 45.8) Fuel pool cooling and cleanup system</t>
  </si>
  <si>
    <t>(295023AK2.03) Knowledge of the relationship between the (APE 23) REFUELING ACCIDENTS and the following systems or components: (CFR: 41.7 / 45.8) Radiation monitoring system</t>
  </si>
  <si>
    <t>(295023AK2.04) Knowledge of the relationship between the (APE 23) REFUELING ACCIDENTS and the following systems or components: (CFR: 41.7 / 45.8) RMCS/RCIS</t>
  </si>
  <si>
    <t>(295023AK2.05) Knowledge of the relationship between the (APE 23) REFUELING ACCIDENTS and the following systems or components: (CFR: 41.7 / 45.8) Secondary containment ventilation</t>
  </si>
  <si>
    <t>(295023AK2.06) Knowledge of the relationship between the (APE 23) REFUELING ACCIDENTS and the following systems or components: (CFR: 41.7 / 45.8) Containment ventilation (Mark III)</t>
  </si>
  <si>
    <t>(295023AK2.07) Knowledge of the relationship between the (APE 23) REFUELING ACCIDENTS and the following systems or components: (CFR: 41.7 / 45.8) SGTS/FRVS</t>
  </si>
  <si>
    <t>(295023AK2.08) Knowledge of the relationship between the (APE 23) REFUELING ACCIDENTS and the following systems or components: (CFR: 41.7 / 45.8) Fuel handling building ventilation (Mark III)</t>
  </si>
  <si>
    <t>(295023AK2.09) Knowledge of the relationship between the (APE 23) REFUELING ACCIDENTS and the following systems or components: (CFR: 41.7 / 45.8) Incline fuel/horizontal fuel transfer system (Mark III)</t>
  </si>
  <si>
    <t>(295023AK2.10) Knowledge of the relationship between the (APE 23) REFUELING ACCIDENTS and the following systems or components: (CFR: 41.7 / 45.8) Nuclear instrumentation</t>
  </si>
  <si>
    <t>(295023AK2.11) Knowledge of the relationship between the (APE 23) REFUELING ACCIDENTS and the following systems or components: (CFR: 41.7 / 45.8) Alternate fuel pool makeup systems</t>
  </si>
  <si>
    <t>(295023AK3.01) Knowledge of the reasons for the following responses or actions as they apply to (APE 23) REFUELING ACCIDENTS: (CFR: 41.5 / 45.6) Personnel evacuation</t>
  </si>
  <si>
    <t>(295023AK3.02) Knowledge of the reasons for the following responses or actions as they apply to (APE 23) REFUELING ACCIDENTS: (CFR: 41.5 / 45.6) Refueling interlocks</t>
  </si>
  <si>
    <t>(295023AK3.03) Knowledge of the reasons for the following responses or actions as they apply to (APE 23) REFUELING ACCIDENTS: (CFR: 41.5 / 45.6) Ventilation isolation</t>
  </si>
  <si>
    <t>(295023AK3.04) Knowledge of the reasons for the following responses or actions as they apply to (APE 23) REFUELING ACCIDENTS: (CFR: 41.5 / 45.6) Non-coincident SCRAM function</t>
  </si>
  <si>
    <t>(295023AA1.01) Ability to operate and/or monitor the following as they apply to (APE 23) REFUELING ACCIDENTS: (CFR: 41.7 / 45.6) Secondary containment ventilation</t>
  </si>
  <si>
    <t>(295023AA1.02) Ability to operate and/or monitor the following as they apply to (APE 23) REFUELING ACCIDENTS: (CFR: 41.7 / 45.6) Fuel pool cooling and cleanup system</t>
  </si>
  <si>
    <t>(295023AA1.03) Ability to operate and/or monitor the following as they apply to (APE 23) REFUELING ACCIDENTS: (CFR: 41.7 / 45.6) Fuel handling equipment</t>
  </si>
  <si>
    <t>(295023AA1.04) Ability to operate and/or monitor the following as they apply to (APE 23) REFUELING ACCIDENTS: (CFR: 41.7 / 45.6) Radiation monitoring equipment</t>
  </si>
  <si>
    <t>(295023AA1.05) Ability to operate and/or monitor the following as they apply to (APE 23) REFUELING ACCIDENTS: (CFR: 41.7 / 45.6) Fuel transfer system</t>
  </si>
  <si>
    <t>(295023AA1.06) Ability to operate and/or monitor the following as they apply to (APE 23) REFUELING ACCIDENTS: (CFR: 41.7 / 45.6) Nuclear instrumentation</t>
  </si>
  <si>
    <t>(295023AA1.07) Ability to operate and/or monitor the following as they apply to (APE 23) REFUELING ACCIDENTS: (CFR: 41.7 / 45.6) SGTS/FRVS</t>
  </si>
  <si>
    <t>(295023AA1.08) Ability to operate and/or monitor the following as they apply to (APE 23) REFUELING ACCIDENTS: (CFR: 41.7 / 45.6) Containment building ventilation (Mark III)</t>
  </si>
  <si>
    <t>(295023AA1.09) Ability to operate and/or monitor the following as they apply to (APE 23) REFUELING ACCIDENTS: (CFR: 41.7 / 45.6) Fuel handling building ventilation (Mark III)</t>
  </si>
  <si>
    <t>(295023AA1.10) Ability to operate and/or monitor the following as they apply to (APE 23) REFUELING ACCIDENTS: (CFR: 41.7 / 45.6) Alternate fuel pool makeup systems</t>
  </si>
  <si>
    <t>(295023AA2.01) Ability to determine and/or interpret the following as they apply to (APE 23) REFUELING ACCIDENTS: (CFR: 41.10 / 43.5 / 45.13) Radiation levels</t>
  </si>
  <si>
    <t>(295023AA2.02) Ability to determine and/or interpret the following as they apply to (APE 23) REFUELING ACCIDENTS: (CFR: 41.10 / 43.5 / 45.13) Fuel pool level</t>
  </si>
  <si>
    <t>(295023AA2.03) Ability to determine and/or interpret the following as they apply to (APE 23) REFUELING ACCIDENTS: (CFR: 41.10 / 43.5 / 45.13) Airborne contamination levels</t>
  </si>
  <si>
    <t>(295023AA2.04) Ability to determine and/or interpret the following as they apply to (APE 23) REFUELING ACCIDENTS: (CFR: 41.10 / 43.5 / 45.13) Occurrence of fuel handling accident</t>
  </si>
  <si>
    <t>(295023AA2.05) Ability to determine and/or interpret the following as they apply to (APE 23) REFUELING ACCIDENTS: (CFR: 41.10 / 43.5 / 45.13) Emergency plan implementation</t>
  </si>
  <si>
    <t>(295024EK1.01) Knowledge of the operational implications and/or cause and effect relationships of the following concepts as they apply to the (EPE 1) HIGH DRYWELL PRESSURE: (CFR: 41.8 to 41.10) Drywell integrity</t>
  </si>
  <si>
    <t>(295024EK1.02) Knowledge of the operational implications and/or cause and effect relationships of the following concepts as they apply to the (EPE 1) HIGH DRYWELL PRESSURE: (CFR: 41.8 to 41.10) Containment building integrity (Mark III)</t>
  </si>
  <si>
    <t>(295024EK2.01) Knowledge of the relationship between the (EPE 1) HIGH DRYWELL PRESSURE and the following systems or components: (CFR: 41.7 / 45.8) HPCI (FWCI)</t>
  </si>
  <si>
    <t>(295024EK2.02) Knowledge of the relationship between the (EPE 1) HIGH DRYWELL PRESSURE and the following systems or components: (CFR: 41.7 / 45.8) HPCS</t>
  </si>
  <si>
    <t>(295024EK2.03) Knowledge of the relationship between the (EPE 1) HIGH DRYWELL PRESSURE and the following systems or components: (CFR: 41.7 / 45.8) LPCS</t>
  </si>
  <si>
    <t>(295024EK2.04) Knowledge of the relationship between the (EPE 1) HIGH DRYWELL PRESSURE and the following systems or components: (CFR: 41.7 / 45.8) RHR/LPCI</t>
  </si>
  <si>
    <t>(295024EK2.05) Knowledge of the relationship between the (EPE 1) HIGH DRYWELL PRESSURE and the following systems or components: (CFR: 41.7 / 45.8) RPS</t>
  </si>
  <si>
    <t>(295024EK2.06) Knowledge of the relationship between the (EPE 1) HIGH DRYWELL PRESSURE and the following systems or components: (CFR: 41.7 / 45.8) Emergency generators</t>
  </si>
  <si>
    <t>(295024EK2.07) Knowledge of the relationship between the (EPE 1) HIGH DRYWELL PRESSURE and the following systems or components: (CFR: 41.7 / 45.8) PCIS/NSSSS</t>
  </si>
  <si>
    <t>(295024EK2.08) Knowledge of the relationship between the (EPE 1) HIGH DRYWELL PRESSURE and the following systems or components: (CFR: 41.7 / 45.8) ADS</t>
  </si>
  <si>
    <t>(295024EK2.09) Knowledge of the relationship between the (EPE 1) HIGH DRYWELL PRESSURE and the following systems or components: (CFR: 41.7 / 45.8) Suppression pool makeup</t>
  </si>
  <si>
    <t>(295024EK2.10) Knowledge of the relationship between the (EPE 1) HIGH DRYWELL PRESSURE and the following systems or components: (CFR: 41.7 / 45.8) AC electrical distribution</t>
  </si>
  <si>
    <t>(295024EK2.11) Knowledge of the relationship between the (EPE 1) HIGH DRYWELL PRESSURE and the following systems or components: (CFR: 41.7 / 45.8) Drywell spray (RHR) (Mark I, II)</t>
  </si>
  <si>
    <t>(295024EK2.12) Knowledge of the relationship between the (EPE 1) HIGH DRYWELL PRESSURE and the following systems or components: (CFR: 41.7 / 45.8) Suppression pool cooling</t>
  </si>
  <si>
    <t>(295024EK2.13) Knowledge of the relationship between the (EPE 1) HIGH DRYWELL PRESSURE and the following systems or components: (CFR: 41.7 / 45.8) Suppression pool spray</t>
  </si>
  <si>
    <t>(295024EK2.14) Knowledge of the relationship between the (EPE 1) HIGH DRYWELL PRESSURE and the following systems or components: (CFR: 41.7 / 45.8) Containment (Mark III)</t>
  </si>
  <si>
    <t>(295024EK2.15) Knowledge of the relationship between the (EPE 1) HIGH DRYWELL PRESSURE and the following systems or components: (CFR: 41.7 / 45.8) Containment spray (Mark III)</t>
  </si>
  <si>
    <t>(295024EK2.16) Knowledge of the relationship between the (EPE 1) HIGH DRYWELL PRESSURE and the following systems or components: (CFR: 41.7 / 45.8) Plant process computer/parameter display systems</t>
  </si>
  <si>
    <t>(295024EK2.17) Knowledge of the relationship between the (EPE 1) HIGH DRYWELL PRESSURE and the following systems or components: (CFR: 41.7 / 45.8) Secondary containment/auxiliary building isolation</t>
  </si>
  <si>
    <t>(295024EK2.18) Knowledge of the relationship between the (EPE 1) HIGH DRYWELL PRESSURE and the following systems or components: (CFR: 41.7 / 45.8) Plant ventilation systems</t>
  </si>
  <si>
    <t>(295024EK2.19) Knowledge of the relationship between the (EPE 1) HIGH DRYWELL PRESSURE and the following systems or components: (CFR: 41.7 / 45.8) Feedwater and condensate</t>
  </si>
  <si>
    <t>(295024EK2.20) Knowledge of the relationship between the (EPE 1) HIGH DRYWELL PRESSURE and the following systems or components: (CFR: 41.7 / 45.8) DC electrical distribution</t>
  </si>
  <si>
    <t>(295024EK2.21) Knowledge of the relationship between the (EPE 1) HIGH DRYWELL PRESSURE and the following systems or components: (CFR: 41.7 / 45.8) RCIC</t>
  </si>
  <si>
    <t>(295024EK2.22) Knowledge of the relationship between the (EPE 1) HIGH DRYWELL PRESSURE and the following systems or components: (CFR: 41.7 / 45.8) Standby gas treatment system</t>
  </si>
  <si>
    <t>(295024EK2.23) Knowledge of the relationship between the (EPE 1) HIGH DRYWELL PRESSURE and the following systems or components: (CFR: 41.7 / 45.8) Hardened vent system (Mark I)</t>
  </si>
  <si>
    <t>(295024EK2.24) Knowledge of the relationship between the (EPE 1) HIGH DRYWELL PRESSURE and the following systems or components: (CFR: 41.7 / 45.8) Safety/relief valves</t>
  </si>
  <si>
    <t>(295024EK3.01) Knowledge of the reasons for the following responses or actions as they apply to (EPE 1) HIGH DRYWELL PRESSURE: (CFR: 41.5 / 45.6) Drywell spray (Mark I, II)</t>
  </si>
  <si>
    <t>(295024EK3.02) Knowledge of the reasons for the following responses or actions as they apply to (EPE 1) HIGH DRYWELL PRESSURE: (CFR: 41.5 / 45.6) Suppression pool spray</t>
  </si>
  <si>
    <t>(295024EK3.03) Knowledge of the reasons for the following responses or actions as they apply to (EPE 1) HIGH DRYWELL PRESSURE: (CFR: 41.5 / 45.6) Containment venting (Mark III)</t>
  </si>
  <si>
    <t>(295024EK3.04) Knowledge of the reasons for the following responses or actions as they apply to (EPE 1) HIGH DRYWELL PRESSURE: (CFR: 41.5 / 45.6) Emergency depressurization</t>
  </si>
  <si>
    <t>(295024EK3.05) Knowledge of the reasons for the following responses or actions as they apply to (EPE 1) HIGH DRYWELL PRESSURE: (CFR: 41.5 / 45.6) Drywell flooding</t>
  </si>
  <si>
    <t>(295024EK3.06) Knowledge of the reasons for the following responses or actions as they apply to (EPE 1) HIGH DRYWELL PRESSURE: (CFR: 41.5 / 45.6) Reactor SCRAM</t>
  </si>
  <si>
    <t>(295024EK3.07) Knowledge of the reasons for the following responses or actions as they apply to (EPE 1) HIGH DRYWELL PRESSURE: (CFR: 41.5 / 45.6) Drywell venting</t>
  </si>
  <si>
    <t>(295024EK3.08) Knowledge of the reasons for the following responses or actions as they apply to (EPE 1) HIGH DRYWELL PRESSURE: (CFR: 41.5 / 45.6) Containment spray</t>
  </si>
  <si>
    <t>(295024EK3.09) Knowledge of the reasons for the following responses or actions as they apply to (EPE 1) HIGH DRYWELL PRESSURE: (CFR: 41.5 / 45.6) Secondary containment/auxiliary building isolation</t>
  </si>
  <si>
    <t>(295024EA1.01) Ability to operate and/or monitor the following as they apply to (EPE 1) HIGH DRYWELL PRESSURE: (CFR: 41.7 / 45.6) HPCI (FWCI)</t>
  </si>
  <si>
    <t>(295024EA1.02) Ability to operate and/or monitor the following as they apply to (EPE 1) HIGH DRYWELL PRESSURE: (CFR: 41.7 / 45.6) HPCS</t>
  </si>
  <si>
    <t>(295024EA1.03) Ability to operate and/or monitor the following as they apply to (EPE 1) HIGH DRYWELL PRESSURE: (CFR: 41.7 / 45.6) LPCS</t>
  </si>
  <si>
    <t>(295024EA1.04) Ability to operate and/or monitor the following as they apply to (EPE 1) HIGH DRYWELL PRESSURE: (CFR: 41.7 / 45.6) RHR/LPCI</t>
  </si>
  <si>
    <t>(295024EA1.05) Ability to operate and/or monitor the following as they apply to (EPE 1) HIGH DRYWELL PRESSURE: (CFR: 41.7 / 45.6) RPS</t>
  </si>
  <si>
    <t>(295024EA1.06) Ability to operate and/or monitor the following as they apply to (EPE 1) HIGH DRYWELL PRESSURE: (CFR: 41.7 / 45.6) Emergency generators</t>
  </si>
  <si>
    <t>(295024EA1.07) Ability to operate and/or monitor the following as they apply to (EPE 1) HIGH DRYWELL PRESSURE: (CFR: 41.7 / 45.6) PCIS/NSSSS</t>
  </si>
  <si>
    <t>(295024EA1.08) Ability to operate and/or monitor the following as they apply to (EPE 1) HIGH DRYWELL PRESSURE: (CFR: 41.7 / 45.6) ADS</t>
  </si>
  <si>
    <t>(295024EA1.09) Ability to operate and/or monitor the following as they apply to (EPE 1) HIGH DRYWELL PRESSURE: (CFR: 41.7 / 45.6) Suppression pool makeup</t>
  </si>
  <si>
    <t>(295024EA1.10) Ability to operate and/or monitor the following as they apply to (EPE 1) HIGH DRYWELL PRESSURE: (CFR: 41.7 / 45.6) AC electrical distribution</t>
  </si>
  <si>
    <t>(295024EA1.11) Ability to operate and/or monitor the following as they apply to (EPE 1) HIGH DRYWELL PRESSURE: (CFR: 41.7 / 45.6) Drywell spray (Mark I, II)</t>
  </si>
  <si>
    <t>(295024EA1.12) Ability to operate and/or monitor the following as they apply to (EPE 1) HIGH DRYWELL PRESSURE: (CFR: 41.7 / 45.6) Suppression pool spray (Mark I, II)</t>
  </si>
  <si>
    <t>(295024EA1.13) Ability to operate and/or monitor the following as they apply to (EPE 1) HIGH DRYWELL PRESSURE: (CFR: 41.7 / 45.6) Suppression pool cooling</t>
  </si>
  <si>
    <t>(295024EA1.14) Ability to operate and/or monitor the following as they apply to (EPE 1) HIGH DRYWELL PRESSURE: (CFR: 41.7 / 45.6) Drywell ventilation system</t>
  </si>
  <si>
    <t>(295024EA1.15) Ability to operate and/or monitor the following as they apply to (EPE 1) HIGH DRYWELL PRESSURE: (CFR: 41.7 / 45.6) Containment/drywell atmospheric monitoring</t>
  </si>
  <si>
    <t>(295024EA1.16) Ability to operate and/or monitor the following as they apply to (EPE 1) HIGH DRYWELL PRESSURE: (CFR: 41.7 / 45.6) Containment/drywell vacuum breakers</t>
  </si>
  <si>
    <t>(295024EA1.17) Ability to operate and/or monitor the following as they apply to (EPE 1) HIGH DRYWELL PRESSURE: (CFR: 41.7 / 45.6) Containment spray</t>
  </si>
  <si>
    <t>(295024EA1.18) Ability to operate and/or monitor the following as they apply to (EPE 1) HIGH DRYWELL PRESSURE: (CFR: 41.7 / 45.6) Containment ventilation system (Mark III)</t>
  </si>
  <si>
    <t>(295024EA1.19) Ability to operate and/or monitor the following as they apply to (EPE 1) HIGH DRYWELL PRESSURE: (CFR: 41.7 / 45.6) Containment atmosphere control</t>
  </si>
  <si>
    <t>(295024EA1.20) Ability to operate and/or monitor the following as they apply to (EPE 1) HIGH DRYWELL PRESSURE: (CFR: 41.7 / 45.6) Standby gas treatment/FRVS</t>
  </si>
  <si>
    <t>(295024EA1.21) Ability to operate and/or monitor the following as they apply to (EPE 1) HIGH DRYWELL PRESSURE: (CFR: 41.7 / 45.6) Recirculation system (LPCI loop select logic)</t>
  </si>
  <si>
    <t>(295024EA1.22) Ability to operate and/or monitor the following as they apply to (EPE 1) HIGH DRYWELL PRESSURE: (CFR: 41.7 / 45.6) DC electrical distribution</t>
  </si>
  <si>
    <t>(295024EA1.23) Ability to operate and/or monitor the following as they apply to (EPE 1) HIGH DRYWELL PRESSURE: (CFR: 41.7 / 45.6) RCIC</t>
  </si>
  <si>
    <t>(295024EA1.24) Ability to operate and/or monitor the following as they apply to (EPE 1) HIGH DRYWELL PRESSURE: (CFR: 41.7 / 45.6) Drywell cooling</t>
  </si>
  <si>
    <t>(295024EA2.01) Ability to determine and/or interpret the following as they apply to (EPE 1) HIGH DRYWELL PRESSURE: (CFR: 41.10 / 43.5 / 45.13) Drywell pressure</t>
  </si>
  <si>
    <t>(295024EA2.02) Ability to determine and/or interpret the following as they apply to (EPE 1) HIGH DRYWELL PRESSURE: (CFR: 41.10 / 43.5 / 45.13) Drywell temperature</t>
  </si>
  <si>
    <t>(295024EA2.03) Ability to determine and/or interpret the following as they apply to (EPE 1) HIGH DRYWELL PRESSURE: (CFR: 41.10 / 43.5 / 45.13) Suppression pool level</t>
  </si>
  <si>
    <t>(295024EA2.04) Ability to determine and/or interpret the following as they apply to (EPE 1) HIGH DRYWELL PRESSURE: (CFR: 41.10 / 43.5 / 45.13) Suppression chamber pressure</t>
  </si>
  <si>
    <t>(295024EA2.05) Ability to determine and/or interpret the following as they apply to (EPE 1) HIGH DRYWELL PRESSURE: (CFR: 41.10 / 43.5 / 45.13) Suppression chamber air-space temperature</t>
  </si>
  <si>
    <t>(295024EA2.06) Ability to determine and/or interpret the following as they apply to (EPE 1) HIGH DRYWELL PRESSURE: (CFR: 41.10 / 43.5 / 45.13) Suppression pool temperature</t>
  </si>
  <si>
    <t>(295024EA2.07) Ability to determine and/or interpret the following as they apply to (EPE 1) HIGH DRYWELL PRESSURE: (CFR: 41.10 / 43.5 / 45.13) Containment radiation levels (Mark III)</t>
  </si>
  <si>
    <t>(295024EA2.08) Ability to determine and/or interpret the following as they apply to (EPE 1) HIGH DRYWELL PRESSURE: (CFR: 41.10 / 43.5 / 45.13) Drywell radiation levels</t>
  </si>
  <si>
    <t>(295024EA2.09) Ability to determine and/or interpret the following as they apply to (EPE 1) HIGH DRYWELL PRESSURE: (CFR: 41.10 / 43.5 / 45.13) Containment pressure (Mark III)</t>
  </si>
  <si>
    <t>(295024EA2.10) Ability to determine and/or interpret the following as they apply to (EPE 1) HIGH DRYWELL PRESSURE: (CFR: 41.10 / 43.5 / 45.13) Containment temperature (Mark III)</t>
  </si>
  <si>
    <t>(295024EA2.11) Ability to determine and/or interpret the following as they apply to (EPE 1) HIGH DRYWELL PRESSURE: (CFR: 41.10 / 43.5 / 45.13) Drywell integrity</t>
  </si>
  <si>
    <t>(295024EA2.12) Ability to determine and/or interpret the following as they apply to (EPE 1) HIGH DRYWELL PRESSURE: (CFR: 41.10 / 43.5 / 45.13) Safety/relief valves</t>
  </si>
  <si>
    <t>(295025EK1.03) Knowledge of the operational implications and/or cause and effect relationships of the following concepts as they apply to the (EPE 2) HIGH REACTOR PRESSURE: (CFR: 41.8 to 41.10) Safety/relief valve tailpipe temperature/pressure relationships</t>
  </si>
  <si>
    <t>(295025EK1.04) Knowledge of the operational implications and/or cause and effect relationships of the following concepts as they apply to the (EPE 2) HIGH REACTOR PRESSURE: (CFR: 41.8 to 41.10) Decay heat</t>
  </si>
  <si>
    <t>(295025EK1.05) Knowledge of the operational implications and/or cause and effect relationships of the following concepts as they apply to the (EPE 2) HIGH REACTOR PRESSURE: (CFR: 41.8 to 41.10) Exceeding safety limits</t>
  </si>
  <si>
    <t>(295025EK1.06) Knowledge of the operational implications and/or cause and effect relationships of the following concepts as they apply to the (EPE 2) HIGH REACTOR PRESSURE: (CFR: 41.8 to 41.10) Pressure effects on reactor water level</t>
  </si>
  <si>
    <t>(295025EK1.07) Knowledge of the operational implications and/or cause and effect relationships of the following concepts as they apply to the (EPE 2) HIGH REACTOR PRESSURE: (CFR: 41.8 to 41.10) Pressure control strategies</t>
  </si>
  <si>
    <t>(295025EK2.01) Knowledge of the relationship between the (EPE 2) HIGH REACTOR PRESSURE and the following systems or components: (CFR: 41.7 / 45.8) RPS</t>
  </si>
  <si>
    <t>(295025EK2.02) Knowledge of the relationship between the (EPE 2) HIGH REACTOR PRESSURE and the following systems or components: (CFR: 41.7 / 45.8) Isolation condenser (Nine Mile Point 1, Dresden)</t>
  </si>
  <si>
    <t>(295025EK2.03) Knowledge of the relationship between the (EPE 2) HIGH REACTOR PRESSURE and the following systems or components: (CFR: 41.7 / 45.8) RFCS</t>
  </si>
  <si>
    <t>(295025EK2.04) Knowledge of the relationship between the (EPE 2) HIGH REACTOR PRESSURE and the following systems or components: (CFR: 41.7 / 45.8) ARI/RPT/ATWS</t>
  </si>
  <si>
    <t>(295025EK2.05) Knowledge of the relationship between the (EPE 2) HIGH REACTOR PRESSURE and the following systems or components: (CFR: 41.7 / 45.8) Safety/relief valves</t>
  </si>
  <si>
    <t>(295025EK2.06) Knowledge of the relationship between the (EPE 2) HIGH REACTOR PRESSURE and the following systems or components: (CFR: 41.7 / 45.8) HPCI</t>
  </si>
  <si>
    <t>(295025EK2.07) Knowledge of the relationship between the (EPE 2) HIGH REACTOR PRESSURE and the following systems or components: (CFR: 41.7 / 45.8) RCIC</t>
  </si>
  <si>
    <t>(295025EK2.08) Knowledge of the relationship between the (EPE 2) HIGH REACTOR PRESSURE and the following systems or components: (CFR: 41.7 / 45.8) Reactor/turbine pressure regulating system</t>
  </si>
  <si>
    <t>(295025EK2.10) Knowledge of the relationship between the (EPE 2) HIGH REACTOR PRESSURE and the following systems or components: (CFR: 41.7 / 45.8) Plant process computer/parameter display systems</t>
  </si>
  <si>
    <t>(295025EK2.12) Knowledge of the relationship between the (EPE 2) HIGH REACTOR PRESSURE and the following systems or components: (CFR: 41.7 / 45.8) Main and reheat steam system</t>
  </si>
  <si>
    <t>(295025EK2.13) Knowledge of the relationship between the (EPE 2) HIGH REACTOR PRESSURE and the following systems or components: (CFR: 41.7 / 45.8) Reactor water cleanup system</t>
  </si>
  <si>
    <t>(295025EK3.01) Knowledge of the reasons for the following responses or actions as they apply to (EPE 2) HIGH REACTOR PRESSURE: (CFR: 41.5 / 45.6) Safety/relief valve operation</t>
  </si>
  <si>
    <t>(295025EK3.02) Knowledge of the reasons for the following responses or actions as they apply to (EPE 2) HIGH REACTOR PRESSURE: (CFR: 41.5 / 45.6) ARI/RPT/ATWS</t>
  </si>
  <si>
    <t>(295025EK3.03) Knowledge of the reasons for the following responses or actions as they apply to (EPE 2) HIGH REACTOR PRESSURE: (CFR: 41.5 / 45.6) HPCI operation</t>
  </si>
  <si>
    <t>(295025EK3.04) Knowledge of the reasons for the following responses or actions as they apply to (EPE 2) HIGH REACTOR PRESSURE: (CFR: 41.5 / 45.6) Isolation condenser initiation (Nine Mile Point 1, Dresden)</t>
  </si>
  <si>
    <t xml:space="preserve">(295025EK3.05) Knowledge of the reasons for the following responses or actions as they apply to (EPE 2) HIGH REACTOR PRESSURE: (CFR: 41.5 / 45.6) RCIC operation </t>
  </si>
  <si>
    <t>(295025EK3.07) Knowledge of the reasons for the following responses or actions as they apply to (EPE 2) HIGH REACTOR PRESSURE: (CFR: 41.5 / 45.6) RFCS initiation</t>
  </si>
  <si>
    <t>(295025EK3.08) Knowledge of the reasons for the following responses or actions as they apply to (EPE 2) HIGH REACTOR PRESSURE: (CFR: 41.5 / 45.6) Reactor/turbine pressure regulating system operation</t>
  </si>
  <si>
    <t>(295025EK3.09) Knowledge of the reasons for the following responses or actions as they apply to (EPE 2) HIGH REACTOR PRESSURE: (CFR: 41.5 / 45.6) Low-low set initiation</t>
  </si>
  <si>
    <t>(295025EK3.10) Knowledge of the reasons for the following responses or actions as they apply to (EPE 2) HIGH REACTOR PRESSURE: (CFR: 41.5 / 45.6) Reactor SCRAM</t>
  </si>
  <si>
    <t>(295025EA1.01) Ability to operate and/or monitor the following as they apply to (EPE 2) HIGH REACTOR PRESSURE: (CFR: 41.7 / 45.6) Main and reheat steam</t>
  </si>
  <si>
    <t>(295025EA1.02) Ability to operate and/or monitor the following as they apply to (EPE 2) HIGH REACTOR PRESSURE: (CFR: 41.7 / 45.6) Reactor/turbine pressure regulating system</t>
  </si>
  <si>
    <t>(295025EA1.03) Ability to operate and/or monitor the following as they apply to (EPE 2) HIGH REACTOR PRESSURE: (CFR: 41.7 / 45.6) Safety/relief valves</t>
  </si>
  <si>
    <t>(295025EA1.04) Ability to operate and/or monitor the following as they apply to (EPE 2) HIGH REACTOR PRESSURE: (CFR: 41.7 / 45.6) HPCI</t>
  </si>
  <si>
    <t>(295025EA1.05) Ability to operate and/or monitor the following as they apply to (EPE 2) HIGH REACTOR PRESSURE: (CFR: 41.7 / 45.6) RCIC</t>
  </si>
  <si>
    <t>(295025EA1.06) Ability to operate and/or monitor the following as they apply to (EPE 2) HIGH REACTOR PRESSURE: (CFR: 41.7 / 45.6) Isolation condenser (Nine Mile Point 1, Dresden)</t>
  </si>
  <si>
    <t>(295025EA1.07) Ability to operate and/or monitor the following as they apply to (EPE 2) HIGH REACTOR PRESSURE: (CFR: 41.7 / 45.6) ARI/RPT/ATWS</t>
  </si>
  <si>
    <t>(295025EA1.08) Ability to operate and/or monitor the following as they apply to (EPE 2) HIGH REACTOR PRESSURE: (CFR: 41.7 / 45.6) RFCS</t>
  </si>
  <si>
    <t>(295025EA1.09) Ability to operate and/or monitor the following as they apply to (EPE 2) HIGH REACTOR PRESSURE: (CFR: 41.7 / 45.6) RPS</t>
  </si>
  <si>
    <t>(295025EA1.10) Ability to operate and/or monitor the following as they apply to (EPE 2) HIGH REACTOR PRESSURE: (CFR: 41.7 / 45.6) Reactor water cleanup system</t>
  </si>
  <si>
    <t>(295025EA2.01) Ability to determine and/or interpret the following as they apply to (EPE 2) HIGH REACTOR PRESSURE: (CFR: 41.10 / 43.5 / 45.13) Reactor pressure</t>
  </si>
  <si>
    <t>(295025EA2.02) Ability to determine and/or interpret the following as they apply to (EPE 2) HIGH REACTOR PRESSURE: (CFR: 41.10 / 43.5 / 45.13) Reactor power</t>
  </si>
  <si>
    <t>(295025EA2.03) Ability to determine and/or interpret the following as they apply to (EPE 2) HIGH REACTOR PRESSURE: (CFR: 41.10 / 43.5 / 45.13) Suppression pool temperature</t>
  </si>
  <si>
    <t>(295025EA2.04) Ability to determine and/or interpret the following as they apply to (EPE 2) HIGH REACTOR PRESSURE: (CFR: 41.10 / 43.5 / 45.13) Suppression pool level</t>
  </si>
  <si>
    <t>(295025EA2.06) Ability to determine and/or interpret the following as they apply to (EPE 2) HIGH REACTOR PRESSURE: (CFR: 41.10 / 43.5 / 45.13) Reactor water level</t>
  </si>
  <si>
    <t>(295026EK1.01) Knowledge of the operational implications and/or cause and effect relationships of the following concepts as they apply to the (EPE 3) SUPPRESSION POOL HIGH WATER TEMPERATURE: (CFR: 41.8 to 41.10) Pump NPSH</t>
  </si>
  <si>
    <t>(295026EK1.02) Knowledge of the operational implications and/or cause and effect relationships of the following concepts as they apply to the (EPE 3) SUPPRESSION POOL HIGH WATER TEMPERATURE: (CFR: 41.8 to 41.10) Heat capacity</t>
  </si>
  <si>
    <t>(295026EK1.03) Knowledge of the operational implications and/or cause and effect relationships of the following concepts as they apply to the (EPE 3) SUPPRESSION POOL HIGH WATER TEMPERATURE: (CFR: 41.8 to 41.10) Primary containment integrity</t>
  </si>
  <si>
    <t>(295026EK1.04) Knowledge of the operational implications and/or cause and effect relationships of the following concepts as they apply to the (EPE 3) SUPPRESSION POOL HIGH WATER TEMPERATURE: (CFR: 41.8 to 41.10) Suppression pool level</t>
  </si>
  <si>
    <t>(295026EK1.05) Knowledge of the operational implications and/or cause and effect relationships of the following concepts as they apply to the (EPE 3) SUPPRESSION POOL HIGH WATER TEMPERATURE: (CFR: 41.8 to 41.10) Suppression pool cooling</t>
  </si>
  <si>
    <t>(295026EK2.01) Knowledge of the relationship between the (EPE 3) SUPPRESSION POOL HIGH WATER TEMPERATURE and the following systems or components: (CFR: 41.7 / 45.8) RHR/LPCI</t>
  </si>
  <si>
    <t>(295026EK2.04) Knowledge of the relationship between the (EPE 3) SUPPRESSION POOL HIGH WATER TEMPERATURE and the following systems or components: (CFR: 41.7 / 45.8) Plant process computer/parameter display systems</t>
  </si>
  <si>
    <t>(295026EK2.07) Knowledge of the relationship between the (EPE 3) SUPPRESSION POOL HIGH WATER TEMPERATURE and the following systems or components: (CFR: 41.7 / 45.8) HPCI</t>
  </si>
  <si>
    <t>(295026EK2.08) Knowledge of the relationship between the (EPE 3) SUPPRESSION POOL HIGH WATER TEMPERATURE and the following systems or components: (CFR: 41.7 / 45.8) RCIC</t>
  </si>
  <si>
    <t>(295026EK2.09) Knowledge of the relationship between the (EPE 3) SUPPRESSION POOL HIGH WATER TEMPERATURE and the following systems or components: (CFR: 41.7 / 45.8) HPCS</t>
  </si>
  <si>
    <t>(295026EK2.10) Knowledge of the relationship between the (EPE 3) SUPPRESSION POOL HIGH WATER TEMPERATURE and the following systems or components: (CFR: 41.7 / 45.8) LPCS</t>
  </si>
  <si>
    <t>(295026EK2.11) Knowledge of the relationship between the (EPE 3) SUPPRESSION POOL HIGH WATER TEMPERATURE and the following systems or components: (CFR: 41.7 / 45.8) Safety/relief valves</t>
  </si>
  <si>
    <t>(295026EK2.12) Knowledge of the relationship between the (EPE 3) SUPPRESSION POOL HIGH WATER TEMPERATURE and the following systems or components: (CFR: 41.7 / 45.8) Suppression pool makeup</t>
  </si>
  <si>
    <t>(295026EK3.01) Knowledge of the reasons for the following responses or actions as they apply to (EPE 3) SUPPRESSION POOL HIGH WATER TEMPERATURE: (CFR: 41.5 / 45.6) Emergency/normal depressurization</t>
  </si>
  <si>
    <t>(295026EK3.02) Knowledge of the reasons for the following responses or actions as they apply to (EPE 3) SUPPRESSION POOL HIGH WATER TEMPERATURE: (CFR: 41.5 / 45.6) Suppression pool cooling</t>
  </si>
  <si>
    <t>(295026EK3.03) Knowledge of the reasons for the following responses or actions as they apply to (EPE 3) SUPPRESSION POOL HIGH WATER TEMPERATURE: (CFR: 41.5 / 45.6) Suppression pool spray</t>
  </si>
  <si>
    <t>(295026EK3.04) Knowledge of the reasons for the following responses or actions as they apply to (EPE 3) SUPPRESSION POOL HIGH WATER TEMPERATURE: (CFR: 41.5 / 45.6) SLCS injection</t>
  </si>
  <si>
    <t>(295026EK3.05) Knowledge of the reasons for the following responses or actions as they apply to (EPE 3) SUPPRESSION POOL HIGH WATER TEMPERATURE: (CFR: 41.5 / 45.6) Reactor SCRAM</t>
  </si>
  <si>
    <t>(295026EA1.03) Ability to operate and/or monitor the following as they apply to (EPE 3) SUPPRESSION POOL HIGH WATER TEMPERATURE: (CFR: 41.7 / 45.6) Suppression pool temperature monitoring system</t>
  </si>
  <si>
    <t>(295026EA1.04) Ability to operate and/or monitor the following as they apply to (EPE 3) SUPPRESSION POOL HIGH WATER TEMPERATURE: (CFR: 41.7 / 45.6) HPCI</t>
  </si>
  <si>
    <t>(295026EA1.05) Ability to operate and/or monitor the following as they apply to (EPE 3) SUPPRESSION POOL HIGH WATER TEMPERATURE: (CFR: 41.7 / 45.6) RCIC</t>
  </si>
  <si>
    <t>(295026EA1.06) Ability to operate and/or monitor the following as they apply to (EPE 3) SUPPRESSION POOL HIGH WATER TEMPERATURE: (CFR: 41.7 / 45.6) RHR/LPCI</t>
  </si>
  <si>
    <t>(295026EA1.07) Ability to operate and/or monitor the following as they apply to (EPE 3) SUPPRESSION POOL HIGH WATER TEMPERATURE: (CFR: 41.7 / 45.6) HPCS</t>
  </si>
  <si>
    <t>(295026EA1.08) Ability to operate and/or monitor the following as they apply to (EPE 3) SUPPRESSION POOL HIGH WATER TEMPERATURE: (CFR: 41.7 / 45.6) LPCS</t>
  </si>
  <si>
    <t>(295026EA1.09) Ability to operate and/or monitor the following as they apply to (EPE 3) SUPPRESSION POOL HIGH WATER TEMPERATURE: (CFR: 41.7 / 45.6) Safety/relief valves</t>
  </si>
  <si>
    <t>(295026EA2.01) Ability to determine and/or interpret the following as they apply to (EPE 3) SUPPRESSION POOL HIGH WATER TEMPERATURE: (CFR: 41.10 / 43.5 / 45.13) Suppression pool water temperature</t>
  </si>
  <si>
    <t>(295026EA2.02) Ability to determine and/or interpret the following as they apply to (EPE 3) SUPPRESSION POOL HIGH WATER TEMPERATURE: (CFR: 41.10 / 43.5 / 45.13) Suppression pool level</t>
  </si>
  <si>
    <t>(295026EA2.03) Ability to determine and/or interpret the following as they apply to (EPE 3) SUPPRESSION POOL HIGH WATER TEMPERATURE: (CFR: 41.10 / 43.5 / 45.13) Reactor pressure</t>
  </si>
  <si>
    <t>(295027EK1.01) Knowledge of the operational implications and/or cause and effect relationships of the following concepts as they apply to the (EPE 4) HIGH CONTAINMENT TEMPERATURE (MARK III CONTAINMENT ONLY): (CFR: 41.8 to 41.10) Equipment environmental qualifications</t>
  </si>
  <si>
    <t>(295027EK1.02) Knowledge of the operational implications and/or cause and effect relationships of the following concepts as they apply to the (EPE 4) HIGH CONTAINMENT TEMPERATURE (MARK III CONTAINMENT ONLY): (CFR: 41.8 to 41.10) Reactor water level measurement</t>
  </si>
  <si>
    <t>(295027EK1.03) Knowledge of the operational implications and/or cause and effect relationships of the following concepts as they apply to the (EPE 4) HIGH CONTAINMENT TEMPERATURE (MARK III CONTAINMENT ONLY): (CFR: 41.8 to 41.10) Primary containment integrity</t>
  </si>
  <si>
    <t>(295027EK2.01) Knowledge of the relationship between the (EPE 4) HIGH CONTAINMENT TEMPERATURE (MARK III CONTAINMENT ONLY) and the following systems or components: (CFR: 41.7 / 45.8) RHR/LPCI: containment spray system mode</t>
  </si>
  <si>
    <t>(295027EK2.02) Knowledge of the relationship between the (EPE 4) HIGH CONTAINMENT TEMPERATURE (MARK III CONTAINMENT ONLY) and the following systems or components: (CFR: 41.7 / 45.8) Components internal to the containment</t>
  </si>
  <si>
    <t>(295027EK2.03) Knowledge of the relationship between the (EPE 4) HIGH CONTAINMENT TEMPERATURE (MARK III CONTAINMENT ONLY) and the following systems or components: (CFR: 41.7 / 45.8) Containment ventilation/cooling</t>
  </si>
  <si>
    <t>(295027EK2.04) Knowledge of the relationship between the (EPE 4) HIGH CONTAINMENT TEMPERATURE (MARK III CONTAINMENT ONLY) and the following systems or components: (CFR: 41.7 / 45.8) Plant process computer/parameter display systems.</t>
  </si>
  <si>
    <t>(295027EK2.05) Knowledge of the relationship between the (EPE 4) HIGH CONTAINMENT TEMPERATURE (MARK III CONTAINMENT ONLY) and the following systems or components: (CFR: 41.7 / 45.8) Safety relief valves</t>
  </si>
  <si>
    <t>(295027EK2.06) Knowledge of the relationship between the (EPE 4) HIGH CONTAINMENT TEMPERATURE (MARK III CONTAINMENT ONLY) and the following systems or components: (CFR: 41.7 / 45.8) Reactor/turbine pressure regulating system</t>
  </si>
  <si>
    <t>(295027EK2.07) Knowledge of the relationship between the (EPE 4) HIGH CONTAINMENT TEMPERATURE (MARK III CONTAINMENT ONLY) and the following systems or components: (CFR: 41.7 / 45.8) Hydrogen recombiners</t>
  </si>
  <si>
    <t>(295027EK3.01) Knowledge of the reasons for the following responses or actions as they apply to (EPE 4) HIGH CONTAINMENT TEMPERATURE (MARK III CONTAINMENT ONLY): (CFR: 41.5 / 45.6) Anticipated/emergency depressurization</t>
  </si>
  <si>
    <t>(295027EK3.02) Knowledge of the reasons for the following responses or actions as they apply to (EPE 4) HIGH CONTAINMENT TEMPERATURE (MARK III CONTAINMENT ONLY): (CFR: 41.5 / 45.6) Containment spray</t>
  </si>
  <si>
    <t>(295027EK3.03) Knowledge of the reasons for the following responses or actions as they apply to (EPE 4) HIGH CONTAINMENT TEMPERATURE (MARK III CONTAINMENT ONLY): (CFR: 41.5 / 45.6) Reactor SCRAM</t>
  </si>
  <si>
    <t>(295027EK3.04) Knowledge of the reasons for the following responses or actions as they apply to (EPE 4) HIGH CONTAINMENT TEMPERATURE (MARK III CONTAINMENT ONLY): (CFR: 41.5 / 45.6) Hydrogen recombiners</t>
  </si>
  <si>
    <t>(295027EA1.01) Ability to operate and/or monitor the following as they apply to (EPE 4) HIGH CONTAINMENT TEMPERATURE (MARK III CONTAINMENT ONLY): (CFR: 41.7 / 45.6) RHR/LPCI containment spray system mode</t>
  </si>
  <si>
    <t>(295027EA1.02) Ability to operate and/or monitor the following as they apply to (EPE 4) HIGH CONTAINMENT TEMPERATURE (MARK III CONTAINMENT ONLY): (CFR: 41.7 / 45.6) Containment ventilation/cooling</t>
  </si>
  <si>
    <t>(295027EA1.03) Ability to operate and/or monitor the following as they apply to (EPE 4) HIGH CONTAINMENT TEMPERATURE (MARK III CONTAINMENT ONLY): (CFR: 41.7 / 45.6) Safety relief valves</t>
  </si>
  <si>
    <t>(295027EA1.04) Ability to operate and/or monitor the following as they apply to (EPE 4) HIGH CONTAINMENT TEMPERATURE (MARK III CONTAINMENT ONLY): (CFR: 41.7 / 45.6) Reactor/turbine pressure regulating system</t>
  </si>
  <si>
    <t>(295027EA1.05) Ability to operate and/or monitor the following as they apply to (EPE 4) HIGH CONTAINMENT TEMPERATURE (MARK III CONTAINMENT ONLY): (CFR: 41.7 / 45.6) Hydrogen recombiners</t>
  </si>
  <si>
    <t>(295027EA2.01) Ability to determine and/or interpret the following as they apply to (EPE 4) HIGH CONTAINMENT TEMPERATURE (MARK III CONTAINMENT ONLY): (CFR: 41.10 / 43.5 / 45.13) Containment temperature</t>
  </si>
  <si>
    <t>(295027EA2.02) Ability to determine and/or interpret the following as they apply to (EPE 4) HIGH CONTAINMENT TEMPERATURE (MARK III CONTAINMENT ONLY): (CFR: 41.10 / 43.5 / 45.13) Containment pressure</t>
  </si>
  <si>
    <t>(295027EA2.03) Ability to determine and/or interpret the following as they apply to (EPE 4) HIGH CONTAINMENT TEMPERATURE (MARK III CONTAINMENT ONLY): (CFR: 41.10 / 43.5 / 45.13) Reactor pressure</t>
  </si>
  <si>
    <t>(295027EA2.05) Ability to determine and/or interpret the following as they apply to (EPE 4) HIGH CONTAINMENT TEMPERATURE (MARK III CONTAINMENT ONLY): (CFR: 41.10 / 43.5 / 45.13) Reactor water level</t>
  </si>
  <si>
    <t>(295028EK1.01) Knowledge of the operational implications and/or cause and effect relationships of the following concepts as they apply to the (EPE 5) HIGH DRYWELL TEMPERATURE (MARK I AND MARK II ONLY): (CFR: 41.8 to 41.10) Reactor water level measurement</t>
  </si>
  <si>
    <t>(295028EK1.02) Knowledge of the operational implications and/or cause and effect relationships of the following concepts as they apply to the (EPE 5) HIGH DRYWELL TEMPERATURE (MARK I AND MARK II ONLY): (CFR: 41.8 to 41.10) Equipment environmental qualification</t>
  </si>
  <si>
    <t>(295028EK1.03) Knowledge of the operational implications and/or cause and effect relationships of the following concepts as they apply to the (EPE 5) HIGH DRYWELL TEMPERATURE (MARK I AND MARK II ONLY): (CFR: 41.8 to 41.10) Primary containment integrity</t>
  </si>
  <si>
    <t>(295028EK1.04) Knowledge of the operational implications and/or cause and effect relationships of the following concepts as they apply to the (EPE 5) HIGH DRYWELL TEMPERATURE (MARK I AND MARK II ONLY): (CFR: 41.8 to 41.10) Emergency depressurization</t>
  </si>
  <si>
    <t>(295028EK1.05) Knowledge of the operational implications and/or cause and effect relationships of the following concepts as they apply to the (EPE 5) HIGH DRYWELL TEMPERATURE (MARK I AND MARK II ONLY): (CFR: 41.8 to 41.10) High drywell pressure</t>
  </si>
  <si>
    <t>(295028EK2.01) Knowledge of the relationship between the (EPE 5) HIGH DRYWELL TEMPERATURE (MARK I AND MARK II ONLY) and the following systems or components: (CFR: 41.7 / 45.8) RHR/LPCI: containment spray system mode</t>
  </si>
  <si>
    <t>(295028EK2.02) Knowledge of the relationship between the (EPE 5) HIGH DRYWELL TEMPERATURE (MARK I AND MARK II ONLY) and the following systems or components: (CFR: 41.7 / 45.8) Components internal to the drywell</t>
  </si>
  <si>
    <t>(295028EK2.04) Knowledge of the relationship between the (EPE 5) HIGH DRYWELL TEMPERATURE (MARK I AND MARK II ONLY) and the following systems or components: (CFR: 41.7 / 45.8) Drywell ventilation</t>
  </si>
  <si>
    <t>(295028EK2.05) Knowledge of the relationship between the (EPE 5) HIGH DRYWELL TEMPERATURE (MARK I AND MARK II ONLY) and the following systems or components: (CFR: 41.7 / 45.8) Plant process computer/parameter display systems</t>
  </si>
  <si>
    <t>(295028EK2.06) Knowledge of the relationship between the (EPE 5) HIGH DRYWELL TEMPERATURE (MARK I AND MARK II ONLY) and the following systems or components: (CFR: 41.7 / 45.8) Safety relief valves</t>
  </si>
  <si>
    <t>(295028EK3.01) Knowledge of the reasons for the following responses or actions as they apply to (EPE 5) HIGH DRYWELL TEMPERATURE (MARK I AND MARK II ONLY): (CFR: 41.5 / 45.6) Emergency depressurization</t>
  </si>
  <si>
    <t>(295028EK3.02) Knowledge of the reasons for the following responses or actions as they apply to (EPE 5) HIGH DRYWELL TEMPERATURE (MARK I AND MARK II ONLY): (CFR: 41.5 / 45.6) RPV flooding</t>
  </si>
  <si>
    <t>(295028EK3.03) Knowledge of the reasons for the following responses or actions as they apply to (EPE 5) HIGH DRYWELL TEMPERATURE (MARK I AND MARK II ONLY): (CFR: 41.5 / 45.6) Drywell spray</t>
  </si>
  <si>
    <t>(295028EK3.04) Knowledge of the reasons for the following responses or actions as they apply to (EPE 5) HIGH DRYWELL TEMPERATURE (MARK I AND MARK II ONLY): (CFR: 41.5 / 45.6) Increased drywell cooling</t>
  </si>
  <si>
    <t>(295028EK3.05) Knowledge of the reasons for the following responses or actions as they apply to (EPE 5) HIGH DRYWELL TEMPERATURE (MARK I AND MARK II ONLY): (CFR: 41.5 / 45.6) Reactor SCRAM</t>
  </si>
  <si>
    <t>(295028EA1.01) Ability to operate and/or monitor the following as they apply to (EPE 5) HIGH DRYWELL TEMPERATURE (MARK I AND MARK II ONLY): (CFR: 41.7 / 45.6) Drywell spray</t>
  </si>
  <si>
    <t>(295028EA1.02) Ability to operate and/or monitor the following as they apply to (EPE 5) HIGH DRYWELL TEMPERATURE (MARK I AND MARK II ONLY): (CFR: 41.7 / 45.6) Drywell ventilation system</t>
  </si>
  <si>
    <t xml:space="preserve">(295028EA1.03) Ability to operate and/or monitor the following as they apply to (EPE 5) HIGH DRYWELL TEMPERATURE (MARK I AND MARK II ONLY): (CFR: 41.7 / 45.6) Drywell cooling system </t>
  </si>
  <si>
    <t>(295028EA1.05) Ability to operate and/or monitor the following as they apply to (EPE 5) HIGH DRYWELL TEMPERATURE (MARK I AND MARK II ONLY): (CFR: 41.7 / 45.6) Safety relief valves</t>
  </si>
  <si>
    <t>(295028EA2.01) Ability to determine and/or interpret the following as they apply to (EPE 5) HIGH DRYWELL TEMPERATURE (MARK I AND MARK II ONLY): (CFR: 41.10 / 43.5 / 45.13) Drywell temperature</t>
  </si>
  <si>
    <t>(295028EA2.02) Ability to determine and/or interpret the following as they apply to (EPE 5) HIGH DRYWELL TEMPERATURE (MARK I AND MARK II ONLY): (CFR: 41.10 / 43.5 / 45.13) Reactor pressure</t>
  </si>
  <si>
    <t>(295028EA2.03) Ability to determine and/or interpret the following as they apply to (EPE 5) HIGH DRYWELL TEMPERATURE (MARK I AND MARK II ONLY): (CFR: 41.10 / 43.5 / 45.13) Reactor water level</t>
  </si>
  <si>
    <t>(295028EA2.04) Ability to determine and/or interpret the following as they apply to (EPE 5) HIGH DRYWELL TEMPERATURE (MARK I AND MARK II ONLY): (CFR: 41.10 / 43.5 / 45.13) Drywell pressure</t>
  </si>
  <si>
    <t>(295028EA2.05) Ability to determine and/or interpret the following as they apply to (EPE 5) HIGH DRYWELL TEMPERATURE (MARK I AND MARK II ONLY): (CFR: 41.10 / 43.5 / 45.13) Torus/suppression chamber pressure</t>
  </si>
  <si>
    <t>(295028EA2.06) Ability to determine and/or interpret the following as they apply to (EPE 5) HIGH DRYWELL TEMPERATURE (MARK I AND MARK II ONLY): (CFR: 41.10 / 43.5 / 45.13) Torus/suppression chamber air space temperature</t>
  </si>
  <si>
    <t>(295030EK1.01) Knowledge of the operational implications and/or cause and effect relationships of the following concepts as they apply to the (EPE 7) LOW SUPPRESSION POOL WATER LEVEL: (CFR: 41.8 to 41.10) Steam condensation</t>
  </si>
  <si>
    <t>(295030EK1.02) Knowledge of the operational implications and/or cause and effect relationships of the following concepts as they apply to the (EPE 7) LOW SUPPRESSION POOL WATER LEVEL: (CFR: 41.8 to 41.10) Pump NPSH</t>
  </si>
  <si>
    <t>(295030EK1.03) Knowledge of the operational implications and/or cause and effect relationships of the following concepts as they apply to the (EPE 7) LOW SUPPRESSION POOL WATER LEVEL: (CFR: 41.8 to 41.10) Heat capacity</t>
  </si>
  <si>
    <t>(295030EK1.04) Knowledge of the operational implications and/or cause and effect relationships of the following concepts as they apply to the (EPE 7) LOW SUPPRESSION POOL WATER LEVEL: (CFR: 41.8 to 41.10) Downcomer/horizontal vent submergence</t>
  </si>
  <si>
    <t>(295030EK1.05) Knowledge of the operational implications and/or cause and effect relationships of the following concepts as they apply to the (EPE 7) LOW SUPPRESSION POOL WATER LEVEL: (CFR: 41.8 to 41.10) SRV discharge submergence</t>
  </si>
  <si>
    <t>(295030EK2.01) Knowledge of the relationship between the (EPE 7) LOW SUPPRESSION POOL WATER LEVEL and the following systems or components: (CFR: 41.7 / 45.8) HPCI</t>
  </si>
  <si>
    <t>(295030EK2.02) Knowledge of the relationship between the (EPE 7) LOW SUPPRESSION POOL WATER LEVEL and the following systems or components: (CFR: 41.7 / 45.8) RCIC</t>
  </si>
  <si>
    <t>(295030EK2.03) Knowledge of the relationship between the (EPE 7) LOW SUPPRESSION POOL WATER LEVEL and the following systems or components: (CFR: 41.7 / 45.8) LPCS</t>
  </si>
  <si>
    <t>(295030EK2.04) Knowledge of the relationship between the (EPE 7) LOW SUPPRESSION POOL WATER LEVEL and the following systems or components: (CFR: 41.7 / 45.8) RHR/LPCI</t>
  </si>
  <si>
    <t>(295030EK2.05) Knowledge of the relationship between the (EPE 7) LOW SUPPRESSION POOL WATER LEVEL and the following systems or components: (CFR: 41.7 / 45.8) HPCS</t>
  </si>
  <si>
    <t>(295030EK2.06) Knowledge of the relationship between the (EPE 7) LOW SUPPRESSION POOL WATER LEVEL and the following systems or components: (CFR: 41.7 / 45.8) Suppression pool makeup system(s)</t>
  </si>
  <si>
    <t>(295030EK2.08) Knowledge of the relationship between the (EPE 7) LOW SUPPRESSION POOL WATER LEVEL and the following systems or components: (CFR: 41.7 / 45.8) Systems required to depressurize the reactor</t>
  </si>
  <si>
    <t>(295030EK2.10) Knowledge of the relationship between the (EPE 7) LOW SUPPRESSION POOL WATER LEVEL and the following systems or components: (CFR: 41.7 / 45.8) Systems required to shut down the reactor</t>
  </si>
  <si>
    <t>(295030EK3.01) Knowledge of the reasons for the following responses or actions as they apply to (EPE 7) LOW SUPPRESSION POOL WATER LEVEL: (CFR: 41.5 / 45.6) Anticipated/emergency depressurization</t>
  </si>
  <si>
    <t>(295030EK3.02) Knowledge of the reasons for the following responses or actions as they apply to (EPE 7) LOW SUPPRESSION POOL WATER LEVEL: (CFR: 41.5 / 45.6) HPCI shutdown</t>
  </si>
  <si>
    <t>(295030EK3.05) Knowledge of the reasons for the following responses or actions as they apply to (EPE 7) LOW SUPPRESSION POOL WATER LEVEL: (CFR: 41.5 / 45.6) Suppression pool makeup system(s) operation</t>
  </si>
  <si>
    <t>(295030EK3.06) Knowledge of the reasons for the following responses or actions as they apply to (EPE 7) LOW SUPPRESSION POOL WATER LEVEL: (CFR: 41.5 / 45.6) Reactor shutdown/SCRAM</t>
  </si>
  <si>
    <t>(295030EK3.07) Knowledge of the reasons for the following responses or actions as they apply to (EPE 7) LOW SUPPRESSION POOL WATER LEVEL: (CFR: 41.5 / 45.6) NPSH/vortex limits</t>
  </si>
  <si>
    <t>(295030EA1.01) Ability to operate and/or monitor the following as they apply to (EPE 7) LOW SUPPRESSION POOL WATER LEVEL: (CFR: 41.7 / 45.6) ECCSs</t>
  </si>
  <si>
    <t xml:space="preserve">(295030EA1.02) Ability to operate and/or monitor the following as they apply to (EPE 7) LOW SUPPRESSION POOL WATER LEVEL: (CFR: 41.7 / 45.6) RCIC </t>
  </si>
  <si>
    <t>(295030EA1.04) Ability to operate and/or monitor the following as they apply to (EPE 7) LOW SUPPRESSION POOL WATER LEVEL: (CFR: 41.7 / 45.6) Suppression pool makeup system(s)</t>
  </si>
  <si>
    <t>(295030EA1.07) Ability to operate and/or monitor the following as they apply to (EPE 7) LOW SUPPRESSION POOL WATER LEVEL: (CFR: 41.7 / 45.6) Plant process computer/parameter display systems</t>
  </si>
  <si>
    <t>(295030EA1.08) Ability to operate and/or monitor the following as they apply to (EPE 7) LOW SUPPRESSION POOL WATER LEVEL: (CFR: 41.7 / 45.6) Systems required to shut down the reactor</t>
  </si>
  <si>
    <t>(295030EA2.01) Ability to determine and/or interpret the following as they apply to (EPE 7) LOW SUPPRESSION POOL WATER LEVEL: (CFR: 41.10 / 43.5 / 45.13) Suppression pool level</t>
  </si>
  <si>
    <t>(295030EA2.02) Ability to determine and/or interpret the following as they apply to (EPE 7) LOW SUPPRESSION POOL WATER LEVEL: (CFR: 41.10 / 43.5 / 45.13) Suppression pool temperature</t>
  </si>
  <si>
    <t>(295030EA2.03) Ability to determine and/or interpret the following as they apply to (EPE 7) LOW SUPPRESSION POOL WATER LEVEL: (CFR: 41.10 / 43.5 / 45.13) Reactor pressure</t>
  </si>
  <si>
    <t>(295030EA2.04) Ability to determine and/or interpret the following as they apply to (EPE 7) LOW SUPPRESSION POOL WATER LEVEL: (CFR: 41.10 / 43.5 / 45.13) Drywell/suppression chamber differential pressure (Mark I, II)</t>
  </si>
  <si>
    <t xml:space="preserve">(295030EA2.05) Ability to determine and/or interpret the following as they apply to (EPE 7) LOW SUPPRESSION POOL WATER LEVEL: (CFR: 41.10 / 43.5 / 45.13) </t>
  </si>
  <si>
    <t>(295030EA2.06) Ability to determine and/or interpret the following as they apply to (EPE 7) LOW SUPPRESSION POOL WATER LEVEL: (CFR: 41.10 / 43.5 / 45.13) Suppression chamber pressure</t>
  </si>
  <si>
    <t>(295031EK1.01) Knowledge of the operational implications and/or cause and effect relationships of the following concepts as they apply to the (EPE 8) REACTOR LOW WATER LEVEL: (CFR: 41.8 to 41.10) Adequate core cooling</t>
  </si>
  <si>
    <t>(295031EK2.01) Knowledge of the relationship between the (EPE 8) REACTOR LOW WATER LEVEL and the following systems or components: (CFR: 41.7 / 45.8) Nuclear boiler instrumentation</t>
  </si>
  <si>
    <t>(295031EK2.03) Knowledge of the relationship between the (EPE 8) REACTOR LOW WATER LEVEL and the following systems or components: (CFR: 41.7 / 45.8) Low-pressure core spray</t>
  </si>
  <si>
    <t>(295031EK2.04) Knowledge of the relationship between the (EPE 8) REACTOR LOW WATER LEVEL and the following systems or components: (CFR: 41.7 / 45.8) Reactor core isolation cooling</t>
  </si>
  <si>
    <t>(295031EK2.05) Knowledge of the relationship between the (EPE 8) REACTOR LOW WATER LEVEL and the following systems or components: (CFR: 41.7 / 45.8) RHR/LPCI</t>
  </si>
  <si>
    <t>(295031EK2.06) Knowledge of the relationship between the (EPE 8) REACTOR LOW WATER LEVEL and the following systems or components: (CFR: 41.7 / 45.8) High-pressure coolant injection (HPCI)</t>
  </si>
  <si>
    <t>(295031EK2.07) Knowledge of the relationship between the (EPE 8) REACTOR LOW WATER LEVEL and the following systems or components: (CFR: 41.7 / 45.8) High-pressure core spray</t>
  </si>
  <si>
    <t>(295031EK2.08) Knowledge of the relationship between the (EPE 8) REACTOR LOW WATER LEVEL and the following systems or components: (CFR: 41.7 / 45.8) Automatic depressurization system</t>
  </si>
  <si>
    <t>(295031EK2.09) Knowledge of the relationship between the (EPE 8) REACTOR LOW WATER LEVEL and the following systems or components: (CFR: 41.7 / 45.8) Recirculation system</t>
  </si>
  <si>
    <t>(295031EK2.10) Knowledge of the relationship between the (EPE 8) REACTOR LOW WATER LEVEL and the following systems or components: (CFR: 41.7 / 45.8) Redundant reactivity control</t>
  </si>
  <si>
    <t>(295031EK2.11) Knowledge of the relationship between the (EPE 8) REACTOR LOW WATER LEVEL and the following systems or components: (CFR: 41.7 / 45.8) Reactor protection system</t>
  </si>
  <si>
    <t>(295031EK2.12) Knowledge of the relationship between the (EPE 8) REACTOR LOW WATER LEVEL and the following systems or components: (CFR: 41.7 / 45.8) PCIS/NSSSS</t>
  </si>
  <si>
    <t>(295031EK2.13) Knowledge of the relationship between the (EPE 8) REACTOR LOW WATER LEVEL and the following systems or components: (CFR: 41.7 / 45.8) ARI/RPT/ATWS</t>
  </si>
  <si>
    <t>(295031EK2.14) Knowledge of the relationship between the (EPE 8) REACTOR LOW WATER LEVEL and the following systems or components: (CFR: 41.7 / 45.8) Emergency generators</t>
  </si>
  <si>
    <t>(295031EK2.15) Knowledge of the relationship between the (EPE 8) REACTOR LOW WATER LEVEL and the following systems or components: (CFR: 41.7 / 45.8) AC electrical distribution</t>
  </si>
  <si>
    <t>(295031EK2.16) Knowledge of the relationship between the (EPE 8) REACTOR LOW WATER LEVEL and the following systems or components: (CFR: 41.7 / 45.8) Reactor water level control system</t>
  </si>
  <si>
    <t>(295031EK2.17) Knowledge of the relationship between the (EPE 8) REACTOR LOW WATER LEVEL and the following systems or components: (CFR: 41.7 / 45.8) Feedwater system</t>
  </si>
  <si>
    <t>(295031EK2.18) Knowledge of the relationship between the (EPE 8) REACTOR LOW WATER LEVEL and the following systems or components: (CFR: 41.7 / 45.8) Condensate system</t>
  </si>
  <si>
    <t>(295031EK2.19) Knowledge of the relationship between the (EPE 8) REACTOR LOW WATER LEVEL and the following systems or components: (CFR: 41.7 / 45.8) Isolation condenser (Nine Mile Point 1, Dresden)</t>
  </si>
  <si>
    <t>(295031EK2.20) Knowledge of the relationship between the (EPE 8) REACTOR LOW WATER LEVEL and the following systems or components: (CFR: 41.7 / 45.8) Control rod drive hydraulic system</t>
  </si>
  <si>
    <t>(295031EK2.21) Knowledge of the relationship between the (EPE 8) REACTOR LOW WATER LEVEL and the following systems or components: (CFR: 41.7 / 45.8) Alternate injection systems</t>
  </si>
  <si>
    <t>(295031EK2.22) Knowledge of the relationship between the (EPE 8) REACTOR LOW WATER LEVEL and the following systems or components: (CFR: 41.7 / 45.8) Shutdown cooling system (RHR shutdown cooling mode)</t>
  </si>
  <si>
    <t>(295031EK2.23) Knowledge of the relationship between the (EPE 8) REACTOR LOW WATER LEVEL and the following systems or components: (CFR: 41.7 / 45.8) Plant process computer/parameter display systems</t>
  </si>
  <si>
    <t>(295031EK3.01) Knowledge of the reasons for the following responses or actions as they apply to (EPE 8) REACTOR LOW WATER LEVEL: (CFR: 41.5 / 45.6) Automatic depressurization system actuation</t>
  </si>
  <si>
    <t>(295031EK3.02) Knowledge of the reasons for the following responses or actions as they apply to (EPE 8) REACTOR LOW WATER LEVEL: (CFR: 41.5 / 45.6) Core submergence</t>
  </si>
  <si>
    <t>(295031EK3.03) Knowledge of the reasons for the following responses or actions as they apply to (EPE 8) REACTOR LOW WATER LEVEL: (CFR: 41.5 / 45.6) Spray cooling</t>
  </si>
  <si>
    <t>(295031EK3.04) Knowledge of the reasons for the following responses or actions as they apply to (EPE 8) REACTOR LOW WATER LEVEL: (CFR: 41.5 / 45.6) Steam cooling</t>
  </si>
  <si>
    <t>(295031EK3.05) Knowledge of the reasons for the following responses or actions as they apply to (EPE 8) REACTOR LOW WATER LEVEL: (CFR: 41.5 / 45.6) Emergency depressurization</t>
  </si>
  <si>
    <t>(295031EA1.01) Ability to operate and/or monitor the following as they apply to (EPE 8) REACTOR LOW WATER LEVEL: (CFR: 41.7 / 45.6) Low-pressure coolant injection (RHR)</t>
  </si>
  <si>
    <t>(295031EA1.02) Ability to operate and/or monitor the following as they apply to (EPE 8) REACTOR LOW WATER LEVEL: (CFR: 41.7 / 45.6) High-pressure coolant injection</t>
  </si>
  <si>
    <t>(295031EA1.03) Ability to operate and/or monitor the following as they apply to (EPE 8) REACTOR LOW WATER LEVEL: (CFR: 41.7 / 45.6) Low-pressure core spray</t>
  </si>
  <si>
    <t>(295031EA1.04) Ability to operate and/or monitor the following as they apply to (EPE 8) REACTOR LOW WATER LEVEL: (CFR: 41.7 / 45.6) High-pressure core spray</t>
  </si>
  <si>
    <t>(295031EA1.05) Ability to operate and/or monitor the following as they apply to (EPE 8) REACTOR LOW WATER LEVEL: (CFR: 41.7 / 45.6) REACTOR CORE ISOLATION COOLING SYSTEM (BWR 3, 4, 5, 6)</t>
  </si>
  <si>
    <t>(295031EA1.06) Ability to operate and/or monitor the following as they apply to (EPE 8) REACTOR LOW WATER LEVEL: (CFR: 41.7 / 45.6) Automatic depressurization system</t>
  </si>
  <si>
    <t>(295031EA1.07) Ability to operate and/or monitor the following as they apply to (EPE 8) REACTOR LOW WATER LEVEL: (CFR: 41.7 / 45.6) Safety/relief valves</t>
  </si>
  <si>
    <t>(295031EA1.08) Ability to operate and/or monitor the following as they apply to (EPE 8) REACTOR LOW WATER LEVEL: (CFR: 41.7 / 45.6) Alternate injection systems</t>
  </si>
  <si>
    <t>(295031EA1.09) Ability to operate and/or monitor the following as they apply to (EPE 8) REACTOR LOW WATER LEVEL: (CFR: 41.7 / 45.6) Isolation condenser (Nine Mile Point 1, Dresden)</t>
  </si>
  <si>
    <t>(295031EA1.10) Ability to operate and/or monitor the following as they apply to (EPE 8) REACTOR LOW WATER LEVEL: (CFR: 41.7 / 45.6) Control rod drive hydraulic system</t>
  </si>
  <si>
    <t>(295031EA1.11) Ability to operate and/or monitor the following as they apply to (EPE 8) REACTOR LOW WATER LEVEL: (CFR: 41.7 / 45.6) Condensate system</t>
  </si>
  <si>
    <t>(295031EA1.12) Ability to operate and/or monitor the following as they apply to (EPE 8) REACTOR LOW WATER LEVEL: (CFR: 41.7 / 45.6) Feedwater system</t>
  </si>
  <si>
    <t>(295031EA1.13) Ability to operate and/or monitor the following as they apply to (EPE 8) REACTOR LOW WATER LEVEL: (CFR: 41.7 / 45.6) Reactor water level control system</t>
  </si>
  <si>
    <t>(295031EA1.14) Ability to operate and/or monitor the following as they apply to (EPE 8) REACTOR LOW WATER LEVEL: (CFR: 41.7 / 45.6) PCIS/NSSSS</t>
  </si>
  <si>
    <t xml:space="preserve">(295031EA2.01) Ability to determine and/or interpret the following as they apply to (EPE 8) REACTOR LOW WATER LEVEL: (CFR: 41.10 / 43.5 / 45.13) Reactor water level </t>
  </si>
  <si>
    <t>(295031EA2.03) Ability to determine and/or interpret the following as they apply to (EPE 8) REACTOR LOW WATER LEVEL: (CFR: 41.10 / 43.5 / 45.13) Reactor pressure</t>
  </si>
  <si>
    <t>(295031EA2.04) Ability to determine and/or interpret the following as they apply to (EPE 8) REACTOR LOW WATER LEVEL: (CFR: 41.10 / 43.5 / 45.13) Adequate core cooling</t>
  </si>
  <si>
    <t>(295037EK1.01) Knowledge of the operational implications and/or cause and effect relationships of the following concepts as they apply to the (EPE 14) SCRAM CONDITION PRESENT AND REACTOR POWER ABOVE APRM DOWNSCALE OR UNKNOWN: (CFR: 41.8 to 41.10) Reactor pressure effects on reactor power</t>
  </si>
  <si>
    <t>(295037EK1.02) Knowledge of the operational implications and/or cause and effect relationships of the following concepts as they apply to the (EPE 14) SCRAM CONDITION PRESENT AND REACTOR POWER ABOVE APRM DOWNSCALE OR UNKNOWN: (CFR: 41.8 to 41.10) Reactor water level effects on reactor power</t>
  </si>
  <si>
    <t>(295037EK1.03) Knowledge of the operational implications and/or cause and effect relationships of the following concepts as they apply to the (EPE 14) SCRAM CONDITION PRESENT AND REACTOR POWER ABOVE APRM DOWNSCALE OR UNKNOWN: (CFR: 41.8 to 41.10) Boron effects on reactor power</t>
  </si>
  <si>
    <t>(295037EK1.04) Knowledge of the operational implications and/or cause and effect relationships of the following concepts as they apply to the (EPE 14) SCRAM CONDITION PRESENT AND REACTOR POWER ABOVE APRM DOWNSCALE OR UNKNOWN: (CFR: 41.8 to 41.10) Hot shutdown boron weight</t>
  </si>
  <si>
    <t>(295037EK1.05) Knowledge of the operational implications and/or cause and effect relationships of the following concepts as they apply to the (EPE 14) SCRAM CONDITION PRESENT AND REACTOR POWER ABOVE APRM DOWNSCALE OR UNKNOWN: (CFR: 41.8 to 41.10) Cold shutdown boron weight</t>
  </si>
  <si>
    <t>(295037EK1.06) Knowledge of the operational implications and/or cause and effect relationships of the following concepts as they apply to the (EPE 14) SCRAM CONDITION PRESENT AND REACTOR POWER ABOVE APRM DOWNSCALE OR UNKNOWN: (CFR: 41.8 to 41.10) Cooldown effects on reactor power</t>
  </si>
  <si>
    <t>(295037EK1.07) Knowledge of the operational implications and/or cause and effect relationships of the following concepts as they apply to the (EPE 14) SCRAM CONDITION PRESENT AND REACTOR POWER ABOVE APRM DOWNSCALE OR UNKNOWN: (CFR: 41.8 to 41.10) Shutdown conditions</t>
  </si>
  <si>
    <t>(295037EK2.01) Knowledge of the relationship between the (EPE 14) SCRAM CONDITION PRESENT AND REACTOR POWER ABOVE APRM DOWNSCALE OR UNKNOWN and the following systems or components: (CFR: 41.7 / 41.8 / 45.8) RPS</t>
  </si>
  <si>
    <t>(295037EK2.02) Knowledge of the relationship between the (EPE 14) SCRAM CONDITION PRESENT AND REACTOR POWER ABOVE APRM DOWNSCALE OR UNKNOWN and the following systems or components: (CFR: 41.7 / 41.8 / 45.8) Redundant reactivity control system</t>
  </si>
  <si>
    <t>(295037EK2.04) Knowledge of the relationship between the (EPE 14) SCRAM CONDITION PRESENT AND REACTOR POWER ABOVE APRM DOWNSCALE OR UNKNOWN and the following systems or components: (CFR: 41.7 / 41.8 / 45.8) Standby liquid control system</t>
  </si>
  <si>
    <t>(295037EK2.05) Knowledge of the relationship between the (EPE 14) SCRAM CONDITION PRESENT AND REACTOR POWER ABOVE APRM DOWNSCALE OR UNKNOWN and the following systems or components: (CFR: 41.7 / 41.8 / 45.8) CRD hydraulic system</t>
  </si>
  <si>
    <t>(295037EK2.06) Knowledge of the relationship between the (EPE 14) SCRAM CONDITION PRESENT AND REACTOR POWER ABOVE APRM DOWNSCALE OR UNKNOWN and the following systems or components: (CFR: 41.7 / 41.8 / 45.8) CRD mechanisms</t>
  </si>
  <si>
    <t>(295037EK2.07) Knowledge of the relationship between the (EPE 14) SCRAM CONDITION PRESENT AND REACTOR POWER ABOVE APRM DOWNSCALE OR UNKNOWN and the following systems or components: (CFR: 41.7 / 41.8 / 45.8) APRM/Local power range monitor system</t>
  </si>
  <si>
    <t>(295037EK2.08) Knowledge of the relationship between the (EPE 14) SCRAM CONDITION PRESENT AND REACTOR POWER ABOVE APRM DOWNSCALE OR UNKNOWN and the following systems or components: (CFR: 41.7 / 41.8 / 45.8) Plant process computer/parameter display systems</t>
  </si>
  <si>
    <t>(295037EK2.11) Knowledge of the relationship between the (EPE 14) SCRAM CONDITION PRESENT AND REACTOR POWER ABOVE APRM DOWNSCALE OR UNKNOWN and the following systems or components: (CFR: 41.7 / 41.8 / 45.8) RMCS (BWR 2, 3, 4, 5)</t>
  </si>
  <si>
    <t>(295037EK2.12) Knowledge of the relationship between the (EPE 14) SCRAM CONDITION PRESENT AND REACTOR POWER ABOVE APRM DOWNSCALE OR UNKNOWN and the following systems or components: (CFR: 41.7 / 41.8 / 45.8) RCIS (BWR 6)</t>
  </si>
  <si>
    <t>(295037EK2.13) Knowledge of the relationship between the (EPE 14) SCRAM CONDITION PRESENT AND REACTOR POWER ABOVE APRM DOWNSCALE OR UNKNOWN and the following systems or components: (CFR: 41.7 / 41.8 / 45.8) Systems used for alternate boron injection</t>
  </si>
  <si>
    <t>(295037EK2.14) Knowledge of the relationship between the (EPE 14) SCRAM CONDITION PRESENT AND REACTOR POWER ABOVE APRM DOWNSCALE OR UNKNOWN and the following systems or components: (CFR: 41.7 / 41.8 / 45.8) RPIS (BWR 2, 3, 4, 5)</t>
  </si>
  <si>
    <t>(295037EK2.15) Knowledge of the relationship between the (EPE 14) SCRAM CONDITION PRESENT AND REACTOR POWER ABOVE APRM DOWNSCALE OR UNKNOWN and the following systems or components: (CFR: 41.7 / 41.8 / 45.8) Recirculation system</t>
  </si>
  <si>
    <t>(295037EK2.16) Knowledge of the relationship between the (EPE 14) SCRAM CONDITION PRESENT AND REACTOR POWER ABOVE APRM DOWNSCALE OR UNKNOWN and the following systems or components: (CFR: 41.7 / 41.8 / 45.8) Recirculation flow control system</t>
  </si>
  <si>
    <t>(295037EK2.17) Knowledge of the relationship between the (EPE 14) SCRAM CONDITION PRESENT AND REACTOR POWER ABOVE APRM DOWNSCALE OR UNKNOWN and the following systems or components: (CFR: 41.7 / 41.8 / 45.8) Reactor water level control system</t>
  </si>
  <si>
    <t>(295037EK2.18) Knowledge of the relationship between the (EPE 14) SCRAM CONDITION PRESENT AND REACTOR POWER ABOVE APRM DOWNSCALE OR UNKNOWN and the following systems or components: (CFR: 41.7 / 41.8 / 45.8) Reactor feedwater system</t>
  </si>
  <si>
    <t>(295037EK2.19) Knowledge of the relationship between the (EPE 14) SCRAM CONDITION PRESENT AND REACTOR POWER ABOVE APRM DOWNSCALE OR UNKNOWN and the following systems or components: (CFR: 41.7 / 41.8 / 45.8) High-pressure coolant injection</t>
  </si>
  <si>
    <t>(295037EK2.20) Knowledge of the relationship between the (EPE 14) SCRAM CONDITION PRESENT AND REACTOR POWER ABOVE APRM DOWNSCALE OR UNKNOWN and the following systems or components: (CFR: 41.7 / 41.8 / 45.8) High-pressure core spray</t>
  </si>
  <si>
    <t>(295037EK2.21) Knowledge of the relationship between the (EPE 14) SCRAM CONDITION PRESENT AND REACTOR POWER ABOVE APRM DOWNSCALE OR UNKNOWN and the following systems or components: (CFR: 41.7 / 41.8 / 45.8) Low-pressure core spray</t>
  </si>
  <si>
    <t>(295037EK2.22) Knowledge of the relationship between the (EPE 14) SCRAM CONDITION PRESENT AND REACTOR POWER ABOVE APRM DOWNSCALE OR UNKNOWN and the following systems or components: (CFR: 41.7 / 41.8 / 45.8) RHR/LPCI system</t>
  </si>
  <si>
    <t>(295037EK2.23) Knowledge of the relationship between the (EPE 14) SCRAM CONDITION PRESENT AND REACTOR POWER ABOVE APRM DOWNSCALE OR UNKNOWN and the following systems or components: (CFR: 41.7 / 41.8 / 45.8) SRVs</t>
  </si>
  <si>
    <t>(295037EK2.24) Knowledge of the relationship between the (EPE 14) SCRAM CONDITION PRESENT AND REACTOR POWER ABOVE APRM DOWNSCALE OR UNKNOWN and the following systems or components: (CFR: 41.7 / 41.8 / 45.8) Reactor/turbine pressure regulating system</t>
  </si>
  <si>
    <t>(295037EK2.25) Knowledge of the relationship between the (EPE 14) SCRAM CONDITION PRESENT AND REACTOR POWER ABOVE APRM DOWNSCALE OR UNKNOWN and the following systems or components: (CFR: 41.7 / 41.8 / 45.8) Rod worth minimizer</t>
  </si>
  <si>
    <t>(295037EK3.01) Knowledge of the reasons for the following responses or actions as they apply to (EPE 14) SCRAM CONDITION PRESENT AND REACTOR POWER ABOVE APRM DOWNSCALE OR UNKNOWN: (CFR: 41.5 / 41.7 / 45.6) Recirculation pump trip/runback</t>
  </si>
  <si>
    <t>(295037EK3.02) Knowledge of the reasons for the following responses or actions as they apply to (EPE 14) SCRAM CONDITION PRESENT AND REACTOR POWER ABOVE APRM DOWNSCALE OR UNKNOWN: (CFR: 41.5 / 41.7 / 45.6) Boron injection</t>
  </si>
  <si>
    <t>(295037EK3.03) Knowledge of the reasons for the following responses or actions as they apply to (EPE 14) SCRAM CONDITION PRESENT AND REACTOR POWER ABOVE APRM DOWNSCALE OR UNKNOWN: (CFR: 41.5 / 41.7 / 45.6) Reactor water level control strategies</t>
  </si>
  <si>
    <t>(295037EK3.06) Knowledge of the reasons for the following responses or actions as they apply to (EPE 14) SCRAM CONDITION PRESENT AND REACTOR POWER ABOVE APRM DOWNSCALE OR UNKNOWN: (CFR: 41.5 / 41.7 / 45.6) Maintaining heat sinks external to the containment</t>
  </si>
  <si>
    <t>(295037EK3.07) Knowledge of the reasons for the following responses or actions as they apply to (EPE 14) SCRAM CONDITION PRESENT AND REACTOR POWER ABOVE APRM DOWNSCALE OR UNKNOWN: (CFR: 41.5 / 41.7 / 45.6) Alternate control rod insertion methods</t>
  </si>
  <si>
    <t>(295037EK3.08) Knowledge of the reasons for the following responses or actions as they apply to (EPE 14) SCRAM CONDITION PRESENT AND REACTOR POWER ABOVE APRM DOWNSCALE OR UNKNOWN: (CFR: 41.5 / 41.7 / 45.6) Initiation of ATWS circuitry</t>
  </si>
  <si>
    <t>(295037EK3.09) Knowledge of the reasons for the following responses or actions as they apply to (EPE 14) SCRAM CONDITION PRESENT AND REACTOR POWER ABOVE APRM DOWNSCALE OR UNKNOWN: (CFR: 41.5 / 41.7 / 45.6) Bypassing rod insertion blocks</t>
  </si>
  <si>
    <t>(295037EA1.01) Ability to operate and/or monitor the following as they apply to (EPE 14) SCRAM CONDITION PRESENT AND REACTOR POWER ABOVE APRM DOWNSCALE OR UNKNOWN: (CFR: 41.7 / 45.5 to 45.8) Reactor protection system</t>
  </si>
  <si>
    <t>(295037EA1.02) Ability to operate and/or monitor the following as they apply to (EPE 14) SCRAM CONDITION PRESENT AND REACTOR POWER ABOVE APRM DOWNSCALE OR UNKNOWN: (CFR: 41.7 / 45.5 to 45.8) Redundant reactivity control system</t>
  </si>
  <si>
    <t>(295037EA1.04) Ability to operate and/or monitor the following as they apply to (EPE 14) SCRAM CONDITION PRESENT AND REACTOR POWER ABOVE APRM DOWNSCALE OR UNKNOWN: (CFR: 41.7 / 45.5 to 45.8) Standby liquid control system</t>
  </si>
  <si>
    <t>(295037EA1.05) Ability to operate and/or monitor the following as they apply to (EPE 14) SCRAM CONDITION PRESENT AND REACTOR POWER ABOVE APRM DOWNSCALE OR UNKNOWN: (CFR: 41.7 / 45.5 to 45.8) CRD hydraulics systems</t>
  </si>
  <si>
    <t>(295037EA1.06) Ability to operate and/or monitor the following as they apply to (EPE 14) SCRAM CONDITION PRESENT AND REACTOR POWER ABOVE APRM DOWNSCALE OR UNKNOWN: (CFR: 41.7 / 45.5 to 45.8) APRM/LPRM system</t>
  </si>
  <si>
    <t>(295037EA1.07) Ability to operate and/or monitor the following as they apply to (EPE 14) SCRAM CONDITION PRESENT AND REACTOR POWER ABOVE APRM DOWNSCALE OR UNKNOWN: (CFR: 41.7 / 45.5 to 45.8) RMCS (BWR 2, 3, 4, 5)</t>
  </si>
  <si>
    <t>(295037EA1.08) Ability to operate and/or monitor the following as they apply to (EPE 14) SCRAM CONDITION PRESENT AND REACTOR POWER ABOVE APRM DOWNSCALE OR UNKNOWN: (CFR: 41.7 / 45.5 to 45.8) RCIS (BWR 6)</t>
  </si>
  <si>
    <t>(295037EA1.09) Ability to operate and/or monitor the following as they apply to (EPE 14) SCRAM CONDITION PRESENT AND REACTOR POWER ABOVE APRM DOWNSCALE OR UNKNOWN: (CFR: 41.7 / 45.5 to 45.8) Plant process computer/parameter display systems</t>
  </si>
  <si>
    <t xml:space="preserve">(295037EA1.10) Ability to operate and/or monitor the following as they apply to (EPE 14) SCRAM CONDITION PRESENT AND REACTOR POWER ABOVE APRM DOWNSCALE OR UNKNOWN: (CFR: 41.7 / 45.5 to 45.8) Systems used for alternate boron injection </t>
  </si>
  <si>
    <t>(295037EA1.12) Ability to operate and/or monitor the following as they apply to (EPE 14) SCRAM CONDITION PRESENT AND REACTOR POWER ABOVE APRM DOWNSCALE OR UNKNOWN: (CFR: 41.7 / 45.5 to 45.8) Recirculation system</t>
  </si>
  <si>
    <t>(295037EA1.13) Ability to operate and/or monitor the following as they apply to (EPE 14) SCRAM CONDITION PRESENT AND REACTOR POWER ABOVE APRM DOWNSCALE OR UNKNOWN: (CFR: 41.7 / 45.5 to 45.8) Recirculation flow control system</t>
  </si>
  <si>
    <t>(295037EA1.14) Ability to operate and/or monitor the following as they apply to (EPE 14) SCRAM CONDITION PRESENT AND REACTOR POWER ABOVE APRM DOWNSCALE OR UNKNOWN: (CFR: 41.7 / 45.5 to 45.8) Reactor feedwater system</t>
  </si>
  <si>
    <t>(295037EA1.15) Ability to operate and/or monitor the following as they apply to (EPE 14) SCRAM CONDITION PRESENT AND REACTOR POWER ABOVE APRM DOWNSCALE OR UNKNOWN: (CFR: 41.7 / 45.5 to 45.8) SRVs</t>
  </si>
  <si>
    <t>(295037EA1.16) Ability to operate and/or monitor the following as they apply to (EPE 14) SCRAM CONDITION PRESENT AND REACTOR POWER ABOVE APRM DOWNSCALE OR UNKNOWN: (CFR: 41.7 / 45.5 to 45.8) Reactor/turbine pressure regulating system</t>
  </si>
  <si>
    <t>(295037EA1.17) Ability to operate and/or monitor the following as they apply to (EPE 14) SCRAM CONDITION PRESENT AND REACTOR POWER ABOVE APRM DOWNSCALE OR UNKNOWN: (CFR: 41.7 / 45.5 to 45.8) Rod worth minimizer</t>
  </si>
  <si>
    <t>(295037EA1.18) Ability to operate and/or monitor the following as they apply to (EPE 14) SCRAM CONDITION PRESENT AND REACTOR POWER ABOVE APRM DOWNSCALE OR UNKNOWN: (CFR: 41.7 / 45.5 to 45.8) RPIS</t>
  </si>
  <si>
    <t>(295037EA2.01) Ability to determine and/or interpret the following as they apply to (EPE 14) SCRAM CONDITION PRESENT AND REACTOR POWER ABOVE APRM DOWNSCALE OR UNKNOWN: (CFR: 41.10 / 43.5 / 45.13) Reactor power</t>
  </si>
  <si>
    <t>(295037EA2.02) Ability to determine and/or interpret the following as they apply to (EPE 14) SCRAM CONDITION PRESENT AND REACTOR POWER ABOVE APRM DOWNSCALE OR UNKNOWN: (CFR: 41.10 / 43.5 / 45.13) Reactor water level</t>
  </si>
  <si>
    <t>(295037EA2.03) Ability to determine and/or interpret the following as they apply to (EPE 14) SCRAM CONDITION PRESENT AND REACTOR POWER ABOVE APRM DOWNSCALE OR UNKNOWN: (CFR: 41.10 / 43.5 / 45.13) Standby liquid control system tank level</t>
  </si>
  <si>
    <t>(295037EA2.04) Ability to determine and/or interpret the following as they apply to (EPE 14) SCRAM CONDITION PRESENT AND REACTOR POWER ABOVE APRM DOWNSCALE OR UNKNOWN: (CFR: 41.10 / 43.5 / 45.13) Suppression pool temperature</t>
  </si>
  <si>
    <t>(295037EA2.05) Ability to determine and/or interpret the following as they apply to (EPE 14) SCRAM CONDITION PRESENT AND REACTOR POWER ABOVE APRM DOWNSCALE OR UNKNOWN: (CFR: 41.10 / 43.5 / 45.13) Control rod position</t>
  </si>
  <si>
    <t>(295037EA2.06) Ability to determine and/or interpret the following as they apply to (EPE 14) SCRAM CONDITION PRESENT AND REACTOR POWER ABOVE APRM DOWNSCALE OR UNKNOWN: (CFR: 41.10 / 43.5 / 45.13) Reactor pressure</t>
  </si>
  <si>
    <t>(295037EA2.07) Ability to determine and/or interpret the following as they apply to (EPE 14) SCRAM CONDITION PRESENT AND REACTOR POWER ABOVE APRM DOWNSCALE OR UNKNOWN: (CFR: 41.10 / 43.5 / 45.13) Containment conditions/isolations</t>
  </si>
  <si>
    <t>(295037EA2.08) Ability to determine and/or interpret the following as they apply to (EPE 14) SCRAM CONDITION PRESENT AND REACTOR POWER ABOVE APRM DOWNSCALE OR UNKNOWN: (CFR: 41.10 / 43.5 / 45.13) SCRAM discharge volume level</t>
  </si>
  <si>
    <t>(295037EA2.09) Ability to determine and/or interpret the following as they apply to (EPE 14) SCRAM CONDITION PRESENT AND REACTOR POWER ABOVE APRM DOWNSCALE OR UNKNOWN: (CFR: 41.10 / 43.5 / 45.13) SCRAM air header pressure</t>
  </si>
  <si>
    <t>(295038EK1.04) Knowledge of the operational implications and/or cause and effect relationships of the following concepts as they apply to the (EPE 15) HIGH OFFSITE RADIOACTIVITY RELEASE RATE: (CFR: 41.8 to 41.10) Elevated vs. ground level release</t>
  </si>
  <si>
    <t>(295038EK1.05) Knowledge of the operational implications and/or cause and effect relationships of the following concepts as they apply to the (EPE 15) HIGH OFFSITE RADIOACTIVITY RELEASE RATE: (CFR: 41.8 to 41.10) Exceeding limits for gaseous/liquid releases</t>
  </si>
  <si>
    <t>(295038EK1.06) Knowledge of the operational implications and/or cause and effect relationships of the following concepts as they apply to the (EPE 15) HIGH OFFSITE RADIOACTIVITY RELEASE RATE: (CFR: 41.8 to 41.10) Filtered vs. nonfiltered release</t>
  </si>
  <si>
    <t>(295038EK2.01) Knowledge of the relationship between the (EPE 15) HIGH OFFSITE RADIOACTIVITY RELEASE RATE and the following systems or components: (CFR: 41.7 / 45.8) Radwaste system</t>
  </si>
  <si>
    <t>(295038EK2.02) Knowledge of the relationship between the (EPE 15) HIGH OFFSITE RADIOACTIVITY RELEASE RATE and the following systems or components: (CFR: 41.7 / 45.8) Offgas system</t>
  </si>
  <si>
    <t>(295038EK2.03) Knowledge of the relationship between the (EPE 15) HIGH OFFSITE RADIOACTIVITY RELEASE RATE and the following systems or components: (CFR: 41.7 / 45.8) Plant ventilation systems</t>
  </si>
  <si>
    <t>(295038EK2.06) Knowledge of the relationship between the (EPE 15) HIGH OFFSITE RADIOACTIVITY RELEASE RATE and the following systems or components: (CFR: 41.7 / 45.8) Process radiation monitoring system</t>
  </si>
  <si>
    <t>(295038EK2.07) Knowledge of the relationship between the (EPE 15) HIGH OFFSITE RADIOACTIVITY RELEASE RATE and the following systems or components: (CFR: 41.7 / 45.8) Control room heating, ventilation and air conditioning</t>
  </si>
  <si>
    <t>(295038EK2.08) Knowledge of the relationship between the (EPE 15) HIGH OFFSITE RADIOACTIVITY RELEASE RATE and the following systems or components: (CFR: 41.7 / 45.8) Plant process computer/parameter display systems</t>
  </si>
  <si>
    <t xml:space="preserve">(295038EK2.09) Knowledge of the relationship between the (EPE 15) HIGH OFFSITE RADIOACTIVITY RELEASE RATE and the following systems or components: (CFR: 41.7 / 45.8) Post‑accident sample system </t>
  </si>
  <si>
    <t>(295038EK2.10) Knowledge of the relationship between the (EPE 15) HIGH OFFSITE RADIOACTIVITY RELEASE RATE and the following systems or components: (CFR: 41.7 / 45.8) Condenser air removal system</t>
  </si>
  <si>
    <t>(295038EK2.11) Knowledge of the relationship between the (EPE 15) HIGH OFFSITE RADIOACTIVITY RELEASE RATE and the following systems or components: (CFR: 41.7 / 45.8) MSIV leakage control</t>
  </si>
  <si>
    <t>(295038EK2.12) Knowledge of the relationship between the (EPE 15) HIGH OFFSITE RADIOACTIVITY RELEASE RATE and the following systems or components: (CFR: 41.7 / 45.8) Feedwater leakage control</t>
  </si>
  <si>
    <t>(295038EK2.13) Knowledge of the relationship between the (EPE 15) HIGH OFFSITE RADIOACTIVITY RELEASE RATE and the following systems or components: (CFR: 41.7 / 45.8) SGTS/FRVS</t>
  </si>
  <si>
    <t>(295038EK2.14) Knowledge of the relationship between the (EPE 15) HIGH OFFSITE RADIOACTIVITY RELEASE RATE and the following systems or components: (CFR: 41.7 / 45.8) Main and reheat steam system</t>
  </si>
  <si>
    <t>(295038EK2.15) Knowledge of the relationship between the (EPE 15) HIGH OFFSITE RADIOACTIVITY RELEASE RATE and the following systems or components: (CFR: 41.7 / 45.8) Primary containment system and auxiliaries</t>
  </si>
  <si>
    <t>(295038EK3.02) Knowledge of the reasons for the following responses or actions as they apply to (EPE 15) HIGH OFFSITE RADIOACTIVITY RELEASE RATE: (CFR: 41.5 / 45.6) System isolations</t>
  </si>
  <si>
    <t>(295038EK3.03) Knowledge of the reasons for the following responses or actions as they apply to (EPE 15) HIGH OFFSITE RADIOACTIVITY RELEASE RATE: (CFR: 41.5 / 45.6) Control room ventilation system isolation</t>
  </si>
  <si>
    <t>(295038EK3.04) Knowledge of the reasons for the following responses or actions as they apply to (EPE 15) HIGH OFFSITE RADIOACTIVITY RELEASE RATE: (CFR: 41.5 / 45.6) Emergency depressurization</t>
  </si>
  <si>
    <t>(295038EK3.05) Knowledge of the reasons for the following responses or actions as they apply to (EPE 15) HIGH OFFSITE RADIOACTIVITY RELEASE RATE: (CFR: 41.5 / 45.6) Reactor shutdown/SCRAM</t>
  </si>
  <si>
    <t>(295038EK3.06) Knowledge of the reasons for the following responses or actions as they apply to (EPE 15) HIGH OFFSITE RADIOACTIVITY RELEASE RATE: (CFR: 41.5 / 45.6) Elevated vs. ground level release</t>
  </si>
  <si>
    <t>(295038EA1.02) Ability to operate and/or monitor the following as they apply to (EPE 15) HIGH OFFSITE RADIOACTIVITY RELEASE RATE: (CFR: 41.7 / 45.6) Meteorological instrumentation</t>
  </si>
  <si>
    <t>(295038EA1.03) Ability to operate and/or monitor the following as they apply to (EPE 15) HIGH OFFSITE RADIOACTIVITY RELEASE RATE: (CFR: 41.7 / 45.6) Process radiation monitoring system</t>
  </si>
  <si>
    <t>(295038EA1.04) Ability to operate and/or monitor the following as they apply to (EPE 15) HIGH OFFSITE RADIOACTIVITY RELEASE RATE: (CFR: 41.7 / 45.6) Plant process computer/parameter display systems</t>
  </si>
  <si>
    <t xml:space="preserve">(295038EA1.05) Ability to operate and/or monitor the following as they apply to (EPE 15) HIGH OFFSITE RADIOACTIVITY RELEASE RATE: (CFR: 41.7 / 45.6) Post‑accident sample system </t>
  </si>
  <si>
    <t>(295038EA1.06) Ability to operate and/or monitor the following as they apply to (EPE 15) HIGH OFFSITE RADIOACTIVITY RELEASE RATE: (CFR: 41.7 / 45.6) Plant ventilation systems</t>
  </si>
  <si>
    <t>(295038EA1.07) Ability to operate and/or monitor the following as they apply to (EPE 15) HIGH OFFSITE RADIOACTIVITY RELEASE RATE: (CFR: 41.7 / 45.6) Control room heating, ventilation, and air conditioning</t>
  </si>
  <si>
    <t>(295038EA1.08) Ability to operate and/or monitor the following as they apply to (EPE 15) HIGH OFFSITE RADIOACTIVITY RELEASE RATE: (CFR: 41.7 / 45.6) MSIV leakage control</t>
  </si>
  <si>
    <t>(295038EA1.09) Ability to operate and/or monitor the following as they apply to (EPE 15) HIGH OFFSITE RADIOACTIVITY RELEASE RATE: (CFR: 41.7 / 45.6) Feedwater leakage control</t>
  </si>
  <si>
    <t>(295038EA1.10) Ability to operate and/or monitor the following as they apply to (EPE 15) HIGH OFFSITE RADIOACTIVITY RELEASE RATE: (CFR: 41.7 / 45.6) SGTS/FRVS</t>
  </si>
  <si>
    <t>(295038EA1.11) Ability to operate and/or monitor the following as they apply to (EPE 15) HIGH OFFSITE RADIOACTIVITY RELEASE RATE: (CFR: 41.7 / 45.6) Main and reheat steam system</t>
  </si>
  <si>
    <t>(295038EA1.12) Ability to operate and/or monitor the following as they apply to (EPE 15) HIGH OFFSITE RADIOACTIVITY RELEASE RATE: (CFR: 41.7 / 45.6) Primary containment system and auxiliaries</t>
  </si>
  <si>
    <t>(295038EA1.13) Ability to operate and/or monitor the following as they apply to (EPE 15) HIGH OFFSITE RADIOACTIVITY RELEASE RATE: (CFR: 41.7 / 45.6) Radwaste system</t>
  </si>
  <si>
    <t>(295038EA1.14) Ability to operate and/or monitor the following as they apply to (EPE 15) HIGH OFFSITE RADIOACTIVITY RELEASE RATE: (CFR: 41.7 / 45.6) Offgas system</t>
  </si>
  <si>
    <t>(295038EA1.15) Ability to operate and/or monitor the following as they apply to (EPE 15) HIGH OFFSITE RADIOACTIVITY RELEASE RATE: (CFR: 41.7 / 45.6) Condenser air removal system</t>
  </si>
  <si>
    <t>(295038EA2.02) Ability to determine and/or interpret the following as they apply to (EPE 15) HIGH OFFSITE RADIOACTIVITY RELEASE RATE: (CFR: 41.10 / 43.5 / 45.13) Total number of curies released or release rate/duration</t>
  </si>
  <si>
    <t>(295038EA2.03) Ability to determine and/or interpret the following as they apply to (EPE 15) HIGH OFFSITE RADIOACTIVITY RELEASE RATE: (CFR: 41.10 / 43.5 / 45.13) Radiation levels</t>
  </si>
  <si>
    <t>(295038EA2.04) Ability to determine and/or interpret the following as they apply to (EPE 15) HIGH OFFSITE RADIOACTIVITY RELEASE RATE: (CFR: 41.10 / 43.5 / 45.13) Source of offsite release</t>
  </si>
  <si>
    <t>(295038EA2.05) Ability to determine and/or interpret the following as they apply to (EPE 15) HIGH OFFSITE RADIOACTIVITY RELEASE RATE: (CFR: 41.10 / 43.5 / 45.13) Emergency plan implementation</t>
  </si>
  <si>
    <t>(295038EA2.06) Ability to determine and/or interpret the following as they apply to (EPE 15) HIGH OFFSITE RADIOACTIVITY RELEASE RATE: (CFR: 41.10 / 43.5 / 45.13) Meteorological data</t>
  </si>
  <si>
    <t>(600000AK1.02) Knowledge of the operational implications and/or cause and effect relationships of the following concepts as they apply to the (APE 24) PLANT FIRE ON SITE: (CFR: 41.8 / 41.10 / 45.3) Firefighting methods for each type of fire</t>
  </si>
  <si>
    <t>(600000AK2.05) Knowledge of the relationship between the (APE 24) PLANT FIRE ON SITE and the following systems or components: (CFR: 41.7 / 45.7) Fire alarm panels</t>
  </si>
  <si>
    <t>(600000AK2.06) Knowledge of the relationship between the (APE 24) PLANT FIRE ON SITE and the following systems or components: (CFR: 41.7 / 45.7) Fire pumps</t>
  </si>
  <si>
    <t>(600000AK2.07) Knowledge of the relationship between the (APE 24) PLANT FIRE ON SITE and the following systems or components: (CFR: 41.7 / 45.7) Electrical distribution system</t>
  </si>
  <si>
    <t>(600000AK2.08) Knowledge of the relationship between the (APE 24) PLANT FIRE ON SITE and the following systems or components: (CFR: 41.7 / 45.7) Portable fire suppression systems</t>
  </si>
  <si>
    <t>(600000AK2.09) Knowledge of the relationship between the (APE 24) PLANT FIRE ON SITE and the following systems or components: (CFR: 41.7 / 45.7) Installed fire suppression systems</t>
  </si>
  <si>
    <t>(600000AK2.10) Knowledge of the relationship between the (APE 24) PLANT FIRE ON SITE and the following systems or components: (CFR: 41.7 / 45.7) Plant ventilation systems</t>
  </si>
  <si>
    <t>(600000AK2.11) Knowledge of the relationship between the (APE 24) PLANT FIRE ON SITE and the following systems or components: (CFR: 41.7 / 45.7) Gas treatment system</t>
  </si>
  <si>
    <t>(600000AK3.02) Knowledge of the reasons for the following responses or actions as they apply to (APE 24) PLANT FIRE ON SITE: (CFR: 41.5 / 41.10 / 45.6 / 45.13) Steps called out in the site fire protection plant, fire protection system manual, and fire zone manual</t>
  </si>
  <si>
    <t>(600000AK3.04) Knowledge of the reasons for the following responses or actions as they apply to (APE 24) PLANT FIRE ON SITE: (CFR: 41.5 / 41.10 / 45.6 / 45.13) Actions contained in the fire response procedures for a plant fire on site</t>
  </si>
  <si>
    <t>(600000AA1.01) Ability to operate and/or monitor the following as they apply to (APE 24) PLANT FIRE ON SITE: (CFR: 41.7 / 45.5 / 45.6) Respirator air pack</t>
  </si>
  <si>
    <t xml:space="preserve">(600000AA1.02) Ability to operate and/or monitor the following as they apply to (APE 24) PLANT FIRE ON SITE: (CFR: 41.7 / 45.5 / 45.6) Fire detectors/heat detectors </t>
  </si>
  <si>
    <t>(600000AA1.05) Ability to operate and/or monitor the following as they apply to (APE 24) PLANT FIRE ON SITE: (CFR: 41.7 / 45.5 / 45.6): Plant and control room ventilation systems</t>
  </si>
  <si>
    <t>(600000AA1.06) Ability to operate and/or monitor the following as they apply to (APE 24) PLANT FIRE ON SITE: (CFR: 41.7 / 45.5 / 45.6) Fire alarm</t>
  </si>
  <si>
    <t>(600000AA1.07) Ability to operate and/or monitor the following as they apply to (APE 24) PLANT FIRE ON SITE: (CFR: 41.7 / 45.5 / 45.6) Fire alarm reset panel</t>
  </si>
  <si>
    <t>(600000AA1.08) Ability to operate and/or monitor the following as they apply to (APE 24) PLANT FIRE ON SITE: (CFR: 41.7 / 45.5 / 45.6) Firefighting equipment used on each class of fire</t>
  </si>
  <si>
    <t xml:space="preserve">(600000AA1.09) Ability to operate and/or monitor the following as they apply to (APE 24) PLANT FIRE ON SITE: (CFR: 41.7 / 45.5 / 45.6) Plant fire zone panel (including detector location) </t>
  </si>
  <si>
    <t>(600000AA2.03) Ability to determine and/or interpret the following as they apply to (APE 24) PLANT FIRE ON SITE: (CFR: 41.10 / 43.5 / 45.13) Fire alarm</t>
  </si>
  <si>
    <t>(600000AA2.04) Ability to determine and/or interpret the following as they apply to (APE 24) PLANT FIRE ON SITE: (CFR: 41.10 / 43.5 / 45.13) The fire’s extent of potential operational damage to plant equipment</t>
  </si>
  <si>
    <t>(600000AA2.05) Ability to determine and/or interpret the following as they apply to (APE 24) PLANT FIRE ON SITE: (CFR: 41.10 / 43.5 / 45.13) Ventilation alignment necessary to secure affected area</t>
  </si>
  <si>
    <t>(600000AA2.06) Ability to determine and/or interpret the following as they apply to (APE 24) PLANT FIRE ON SITE: (CFR: 41.10 / 43.5 / 45.13) Need for pressurizing control room (recirculating mode)</t>
  </si>
  <si>
    <t>(600000AA2.07) Ability to determine and/or interpret the following as they apply to (APE 24) PLANT FIRE ON SITE: (CFR: 41.10 / 43.5 / 45.13) Whether malfunction(s) are due to common-mode electrical failures</t>
  </si>
  <si>
    <t>(600000AA2.10) Ability to determine and/or interpret the following as they apply to (APE 24) PLANT FIRE ON SITE: (CFR: 41.10 / 43.5 / 45.13) Time limit of long-term-breathing air system for control room</t>
  </si>
  <si>
    <t>(600000AA2.11) Ability to determine and/or interpret the following as they apply to (APE 24) PLANT FIRE ON SITE: (CFR: 41.10 / 43.5 / 45.13) Time limit for use of respirators</t>
  </si>
  <si>
    <t>(600000AA2.12) Ability to determine and/or interpret the following as they apply to (APE 24) PLANT FIRE ON SITE: (CFR: 41.10 / 43.5 / 45.13) Location of vital equipment within fire zone</t>
  </si>
  <si>
    <t xml:space="preserve">(600000AA2.13) Ability to determine and/or interpret the following as they apply to (APE 24) PLANT FIRE ON SITE: (CFR: 41.10 / 43.5 / 45.13) Need for emergency plant shutdown </t>
  </si>
  <si>
    <t>(600000AA2.15) Ability to determine and/or interpret the following as they apply to (APE 24) PLANT FIRE ON SITE: (CFR: 41.10 / 43.5 / 45.13) Requirements for establishing a fire watch (SRO Only)</t>
  </si>
  <si>
    <t>(600000AA2.16) Ability to determine and/or interpret the following as they apply to (APE 24) PLANT FIRE ON SITE: (CFR: 41.10 / 43.5 / 45.13) Vital equipment and control systems to be maintained and operated during a fire</t>
  </si>
  <si>
    <t>(600000AA2.18) Ability to determine and/or interpret the following as they apply to (APE 24) PLANT FIRE ON SITE: (CFR: 41.10 / 43.5 / 45.13) Assessment of control room habitability (SRO Only)</t>
  </si>
  <si>
    <t>(700000AK1.02) Knowledge of the operational implications and/or cause and effect relationships of the following concepts as they apply to the (APE 25) GENERATOR VOLTAGE AND ELECTRIC GRID DISTURBANCES: (CFR: 41.4 / 41.5 / 41.7 / 41.10 / 45.8) Over-excitation</t>
  </si>
  <si>
    <t>(700000AK1.03) Knowledge of the operational implications and/or cause and effect relationships of the following concepts as they apply to the (APE 25) GENERATOR VOLTAGE AND ELECTRIC GRID DISTURBANCES: (CFR: 41.4 / 41.5 / 41.7 / 41.10 / 45.8) Under-excitation</t>
  </si>
  <si>
    <t>(700000AK1.04) Knowledge of the operational implications and/or cause and effect relationships of the following concepts as they apply to the (APE 25) GENERATOR VOLTAGE AND ELECTRIC GRID DISTURBANCES: (CFR: 41.4 / 41.5 / 41.7 / 41.10 / 45.8) Frequency changes</t>
  </si>
  <si>
    <t>(700000AK1.05) Knowledge of the operational implications and/or cause and effect relationships of the following concepts as they apply to the (APE 25) GENERATOR VOLTAGE AND ELECTRIC GRID DISTURBANCES: (CFR: 41.4 / 41.5 / 41.7 / 41.10 / 45.8) Voltage disturbance</t>
  </si>
  <si>
    <t>(700000AK2.01) Knowledge of the relationship between the (APE 25) GENERATOR VOLTAGE AND ELECTRIC GRID DISTURBANCES and the following systems or components: (CFR: 41.4 / 41.5 / 41.7 / 41.10 / 45.8) Motors</t>
  </si>
  <si>
    <t>(700000AK2.02) Knowledge of the relationship between the (APE 25) GENERATOR VOLTAGE AND ELECTRIC GRID DISTURBANCES and the following systems or components: (CFR: 41.4 / 41.5 / 41.7 / 41.10 / 45.8) Breakers, relays</t>
  </si>
  <si>
    <t>(700000AK2.07) Knowledge of the relationship between the (APE 25) GENERATOR VOLTAGE AND ELECTRIC GRID DISTURBANCES and the following systems or components: (CFR: 41.4 / 41.5 / 41.7 / 41.10 / 45.8) Reactor/turbine pressure regulating system</t>
  </si>
  <si>
    <t>(700000AK2.08) Knowledge of the relationship between the (APE 25) GENERATOR VOLTAGE AND ELECTRIC GRID DISTURBANCES and the following systems or components: (CFR: 41.4 / 41.5 / 41.7 / 41.10 / 45.8) Main turbine generator and auxiliary systems</t>
  </si>
  <si>
    <t>(700000AK2.09) Knowledge of the relationship between the (APE 25) GENERATOR VOLTAGE AND ELECTRIC GRID DISTURBANCES and the following systems or components: (CFR: 41.4 / 41.5 / 41.7 / 41.10 / 45.8) AC electrical distribution system</t>
  </si>
  <si>
    <t>(700000AK2.10) Knowledge of the relationship between the (APE 25) GENERATOR VOLTAGE AND ELECTRIC GRID DISTURBANCES and the following systems or components: (CFR: 41.4 / 41.5 / 41.7 / 41.10 / 45.8) Emergency generators (diesel/jet)</t>
  </si>
  <si>
    <t>(700000AK3.01) Knowledge of the reasons for the following responses or actions as they apply to (APE 25) GENERATOR VOLTAGE AND ELECTRIC GRID DISTURBANCES: (CFR: 41.4 / 41.5 / 41.7 / 41.10 / 45.8) Reactor and turbine trip criteria</t>
  </si>
  <si>
    <t>(700000AK3.02) Knowledge of the reasons for the following responses or actions as they apply to (APE 25) GENERATOR VOLTAGE AND ELECTRIC GRID DISTURBANCES: (CFR: 41.4 / 41.5 / 41.7 / 41.10 / 45.8) Actions contained in abnormal operating procedure for voltage and grid disturbances</t>
  </si>
  <si>
    <t>(700000AA1.02) Ability to operate and/or monitor the following as they apply to (APE 25) GENERATOR VOLTAGE AND ELECTRIC GRID DISTURBANCES: (CFR: 41.5 / 41.10 / 45.5 / 45.7 / 45.8) Turbine/generator controls</t>
  </si>
  <si>
    <t>(700000AA1.04) Ability to operate and/or monitor the following as they apply to (APE 25) GENERATOR VOLTAGE AND ELECTRIC GRID DISTURBANCES: (CFR: 41.5 / 41.10 / 45.5 / 45.7 / 45.8) Reactor controls</t>
  </si>
  <si>
    <t>(700000AA1.06) Ability to operate and/or monitor the following as they apply to (APE 25) GENERATOR VOLTAGE AND ELECTRIC GRID DISTURBANCES: (CFR: 41.5 / 41.10 / 45.5 / 45.7 / 45.8) AC electrical distribution system</t>
  </si>
  <si>
    <t>(700000AA1.07) Ability to operate and/or monitor the following as they apply to (APE 25) GENERATOR VOLTAGE AND ELECTRIC GRID DISTURBANCES: (CFR: 41.5 / 41.10 / 45.5 / 45.7 / 45.8) Emergency generators (diesel/jet)</t>
  </si>
  <si>
    <t>(700000AA2.01) Ability to determine and/or interpret the following as they apply to (APE 25) GENERATOR VOLTAGE AND ELECTRIC GRID DISTURBANCES: (CFR: 41.5 / 43.5 / 45.5 / 45.7 / 45.8) Operating point on the generator capability curve</t>
  </si>
  <si>
    <t>(700000AA2.02) Ability to determine and/or interpret the following as they apply to (APE 25) GENERATOR VOLTAGE AND ELECTRIC GRID DISTURBANCES: (CFR: 41.5 / 43.5 / 45.5 / 45.7 / 45.8) Generator voltage limitations</t>
  </si>
  <si>
    <t>(700000AA2.03) Ability to determine and/or interpret the following as they apply to (APE 25) GENERATOR VOLTAGE AND ELECTRIC GRID DISTURBANCES: (CFR: 41.5 / 43.5 / 45.5 / 45.7 / 45.8) Generator current limitations</t>
  </si>
  <si>
    <t>(700000AA2.05) Ability to determine and/or interpret the following as they apply to (APE 25) GENERATOR VOLTAGE AND ELECTRIC GRID DISTURBANCES: (CFR: 41.5 / 43.5 / 45.5 / 45.7 / 45.8) Operational status of offsite circuit</t>
  </si>
  <si>
    <t>(700000AA2.06) Ability to determine and/or interpret the following as they apply to (APE 25) GENERATOR VOLTAGE AND ELECTRIC GRID DISTURBANCES: (CFR: 41.5 / 43.5 / 45.5 / 45.7 / 45.8) Generator frequency limitations</t>
  </si>
  <si>
    <t>(700000AA2.07) Ability to determine and/or interpret the following as they apply to (APE 25) GENERATOR VOLTAGE AND ELECTRIC GRID DISTURBANCES: (CFR: 41.5 / 43.5 / 45.5 / 45.7 / 45.8) Operations status of safety-related (vital) buses</t>
  </si>
  <si>
    <t>(700000AA2.09) Ability to determine and/or interpret the following as they apply to (APE 25) GENERATOR VOLTAGE AND ELECTRIC GRID DISTURBANCES: (CFR: 41.5 / 43.5 / 45.5 / 45.7 / 45.8) Operational status of emergency diesel generators</t>
  </si>
  <si>
    <t>(700000AA2.10) Ability to determine and/or interpret the following as they apply to (APE 25) GENERATOR VOLTAGE AND ELECTRIC GRID DISTURBANCES: (CFR: 41.5 / 43.5 / 45.5 / 45.7 / 45.8) Generator overheating and the required actions</t>
  </si>
  <si>
    <t>(700000AA2.11) Ability to determine and/or interpret the following as they apply to (APE 25) GENERATOR VOLTAGE AND ELECTRIC GRID DISTURBANCES: (CFR: 41.5 / 43.5 / 45.5 / 45.7 / 45.8) Grid frequency and voltage</t>
  </si>
  <si>
    <t>Form 4.1-BWR  BWR Examination Outline  Page 3 
Emergency and Abnormal Plant Evolutions—Tier 1/Group 2 (RO/SRO)</t>
  </si>
  <si>
    <t>295013 (APE 13) High Suppression Pool Water</t>
  </si>
  <si>
    <t>295014 (APE 14) Inadvertent Reactivity</t>
  </si>
  <si>
    <t>295017 (APE 17) High Offsite Release</t>
  </si>
  <si>
    <t>295020 (APE 20) Inadvertent Containment</t>
  </si>
  <si>
    <t>500000 (EPE 16) High Containment Hydrogen</t>
  </si>
  <si>
    <t>K/A Category Point Totals:</t>
  </si>
  <si>
    <t>(295002AK1.03) Knowledge of the operational implications and/or cause and effect relationships of the following concepts as they apply to the (APE 2) LOSS OF MAIN CONDENSER VACUUM: (CFR: 41.8 to 41.10) Loss of heat sink</t>
  </si>
  <si>
    <t>(295002AK1.04) Knowledge of the operational implications and/or cause and effect relationships of the following concepts as they apply to the (APE 2) LOSS OF MAIN CONDENSER VACUUM: (CFR: 41.8 to 41.10) Offgas flow changes</t>
  </si>
  <si>
    <t>(295002AK2.01) Knowledge of the relationship between the (APE 2) LOSS OF MAIN CONDENSER VACUUM and the following systems or components: (CFR: 41.7 / 45.8) RPS</t>
  </si>
  <si>
    <t>(295002AK2.02) Knowledge of the relationship between the (APE 2) LOSS OF MAIN CONDENSER VACUUM and the following systems or components: (CFR: 41.7 / 45.8) Main turbine generator and auxiliaries</t>
  </si>
  <si>
    <t>(295002AK2.03) Knowledge of the relationship between the (APE 2) LOSS OF MAIN CONDENSER VACUUM and the following systems or components: (CFR: 41.7 / 45.8) PCIS/NSSSS</t>
  </si>
  <si>
    <t>(295002AK2.04) Knowledge of the relationship between the (APE 2) LOSS OF MAIN CONDENSER VACUUM and the following systems or components: (CFR: 41.7 / 45.8) Reactor/turbine pressure regulating system</t>
  </si>
  <si>
    <t>(295002AK2.05) Knowledge of the relationship between the (APE 2) LOSS OF MAIN CONDENSER VACUUM and the following systems or components: (CFR: 41.7 / 45.8) Feedwater system</t>
  </si>
  <si>
    <t>(295002AK2.06) Knowledge of the relationship between the (APE 2) LOSS OF MAIN CONDENSER VACUUM and the following systems or components: (CFR: 41.7 / 45.8) Condensate system</t>
  </si>
  <si>
    <t>(295002AK2.07) Knowledge of the relationship between the (APE 2) LOSS OF MAIN CONDENSER VACUUM and the following systems or components: (CFR: 41.7 / 45.8) Offgas system</t>
  </si>
  <si>
    <t>(295002AK2.08) Knowledge of the relationship between the (APE 2) LOSS OF MAIN CONDENSER VACUUM and the following systems or components: (CFR: 41.7 / 45.8) Circulating water system</t>
  </si>
  <si>
    <t>(295002AK2.10) Knowledge of the relationship between the (APE 2) LOSS OF MAIN CONDENSER VACUUM and the following systems or components: (CFR: 41.7 / 45.8) Recirculation flow control system</t>
  </si>
  <si>
    <t>(295002AK2.12) Knowledge of the relationship between the (APE 2) LOSS OF MAIN CONDENSER VACUUM and the following systems or components: (CFR: 41.7 / 45.8) REACTOR MANUAL CONTROL SYSTEM (BWR 2, 3, 4, 5)</t>
  </si>
  <si>
    <t>(295002AK2.13) Knowledge of the relationship between the (APE 2) LOSS OF MAIN CONDENSER VACUUM and the following systems or components: (CFR: 41.7 / 45.8) RCIS (BWR 6)</t>
  </si>
  <si>
    <t>(295002AK2.14) Knowledge of the relationship between the (APE 2) LOSS OF MAIN CONDENSER VACUUM and the following systems or components: (CFR: 41.7 / 45.8) Condenser air removal system</t>
  </si>
  <si>
    <t>(295002AK3.01) Knowledge of the reasons for the following responses or actions as they apply to (APE 2) LOSS OF MAIN CONDENSER VACUUM: (CFR: 41.5 / 45.6) Reactor SCRAM</t>
  </si>
  <si>
    <t>(295002AK3.02) Knowledge of the reasons for the following responses or actions as they apply to (APE 2) LOSS OF MAIN CONDENSER VACUUM: (CFR: 41.5 / 45.6) Turbine trip</t>
  </si>
  <si>
    <t>(295002AK3.03) Knowledge of the reasons for the following responses or actions as they apply to (APE 2) LOSS OF MAIN CONDENSER VACUUM: (CFR: 41.5 / 45.6) Reactor feedwater pump turbine trip</t>
  </si>
  <si>
    <t>(295002AK3.04) Knowledge of the reasons for the following responses or actions as they apply to (APE 2) LOSS OF MAIN CONDENSER VACUUM: (CFR: 41.5 / 45.6) Bypass valve closure</t>
  </si>
  <si>
    <t>(295002AK3.05) Knowledge of the reasons for the following responses or actions as they apply to (APE 2) LOSS OF MAIN CONDENSER VACUUM: (CFR: 41.5 / 45.6) Main steam isolation valve closure</t>
  </si>
  <si>
    <t>(295002AK3.08) Knowledge of the reasons for the following responses or actions as they apply to (APE 2) LOSS OF MAIN CONDENSER VACUUM: (CFR: 41.5 / 45.6) Recirculation flow control system runbacks</t>
  </si>
  <si>
    <t>(295002AK3.09) Knowledge of the reasons for the following responses or actions as they apply to (APE 2) LOSS OF MAIN CONDENSER VACUUM: (CFR: 41.5 / 45.6) Reactor power reduction</t>
  </si>
  <si>
    <t>(295002AK3.10) Knowledge of the reasons for the following responses or actions as they apply to (APE 2) LOSS OF MAIN CONDENSER VACUUM: (CFR: 41.5 / 45.6) Steam jet air ejector operation</t>
  </si>
  <si>
    <t>(295002AK3.11) Knowledge of the reasons for the following responses or actions as they apply to (APE 2) LOSS OF MAIN CONDENSER VACUUM: (CFR: 41.5 / 45.6) Bypass augmented offgas system</t>
  </si>
  <si>
    <t>(295002AA1.01) Ability to operate and/or monitor the following as they apply to (APE 2) LOSS OF MAIN CONDENSER VACUUM: (CFR: 41.7 / 45.6) Condensate system</t>
  </si>
  <si>
    <t>(295002AA1.02) Ability to operate and/or monitor the following as they apply to (APE 2) LOSS OF MAIN CONDENSER VACUUM: (CFR: 41.7 / 45.6) Offgas system</t>
  </si>
  <si>
    <t>(295002AA1.03) Ability to operate and/or monitor the following as they apply to (APE 2) LOSS OF MAIN CONDENSER VACUUM: (CFR: 41.7 / 45.6) RPS</t>
  </si>
  <si>
    <t>(295002AA1.04) Ability to operate and/or monitor the following as they apply to (APE 2) LOSS OF MAIN CONDENSER VACUUM: (CFR: 41.7 / 45.6) PCIS/NSSSS</t>
  </si>
  <si>
    <t>(295002AA1.05) Ability to operate and/or monitor the following as they apply to (APE 2) LOSS OF MAIN CONDENSER VACUUM: (CFR: 41.7 / 45.6) Main turbine generator and auxiliaries system</t>
  </si>
  <si>
    <t>(295002AA1.06) Ability to operate and/or monitor the following as they apply to (APE 2) LOSS OF MAIN CONDENSER VACUUM: (CFR: 41.7 / 45.6) Reactor/turbine pressure regulating system</t>
  </si>
  <si>
    <t>(295002AA1.07) Ability to operate and/or monitor the following as they apply to (APE 2) LOSS OF MAIN CONDENSER VACUUM: (CFR: 41.7 / 45.6) Circulating water system</t>
  </si>
  <si>
    <t>(295002AA1.08) Ability to operate and/or monitor the following as they apply to (APE 2) LOSS OF MAIN CONDENSER VACUUM: (CFR: 41.7 / 45.6) Recirculation flow control system</t>
  </si>
  <si>
    <t>(295002AA1.09) Ability to operate and/or monitor the following as they apply to (APE 2) LOSS OF MAIN CONDENSER VACUUM: (CFR: 41.7 / 45.6) REACTOR MANUAL CONTROL SYSTEM (BWR 2, 3, 4, 5)</t>
  </si>
  <si>
    <t>(295002AA1.10) Ability to operate and/or monitor the following as they apply to (APE 2) LOSS OF MAIN CONDENSER VACUUM: (CFR: 41.7 / 45.6) Feedwater system</t>
  </si>
  <si>
    <t>(295002AA1.11) Ability to operate and/or monitor the following as they apply to (APE 2) LOSS OF MAIN CONDENSER VACUUM: (CFR: 41.7 / 45.6) RCIS (BWR 6)</t>
  </si>
  <si>
    <t>(295002AA1.12) Ability to operate and/or monitor the following as they apply to (APE 2) LOSS OF MAIN CONDENSER VACUUM: (CFR: 41.7 / 45.6) Condenser air removal system</t>
  </si>
  <si>
    <t>(295002AA2.01) Ability to determine and/or interpret the following as they apply to (APE 2) LOSS OF MAIN CONDENSER VACUUM: (CFR: 41.10 / 43.5 / 45.13) Condenser vacuum</t>
  </si>
  <si>
    <t>(295002AA2.02) Ability to determine and/or interpret the following as they apply to (APE 2) LOSS OF MAIN CONDENSER VACUUM: (CFR: 41.10 / 43.5 / 45.13) Reactor power</t>
  </si>
  <si>
    <t>(295002AA2.03) Ability to determine and/or interpret the following as they apply to (APE 2) LOSS OF MAIN CONDENSER VACUUM: (CFR: 41.10 / 43.5 / 45.13) Generator output</t>
  </si>
  <si>
    <t>(295002AA2.04) Ability to determine and/or interpret the following as they apply to (APE 2) LOSS OF MAIN CONDENSER VACUUM: (CFR: 41.10 / 43.5 / 45.13) Offgas system flow</t>
  </si>
  <si>
    <t>(295002AA2.05) Ability to determine and/or interpret the following as they apply to (APE 2) LOSS OF MAIN CONDENSER VACUUM: (CFR: 41.10 / 43.5 / 45.13) Condensate temperature</t>
  </si>
  <si>
    <t>(295002AA2.06) Ability to determine and/or interpret the following as they apply to (APE 2) LOSS OF MAIN CONDENSER VACUUM: (CFR: 41.10 / 43.5 / 45.13) Condensate flow</t>
  </si>
  <si>
    <t>(295002AA2.07) Ability to determine and/or interpret the following as they apply to (APE 2) LOSS OF MAIN CONDENSER VACUUM: (CFR: 41.10 / 43.5 / 45.13) Turbine limitations</t>
  </si>
  <si>
    <t>(295007AK1.01) Knowledge of the operational implications and/or cause and effect relationships of the following concepts as they apply to the (APE 7) HIGH REACTOR PRESSURE: (CFR: 41.5 / 41.10) Pump shutoff head</t>
  </si>
  <si>
    <t>(295007AK1.02) Knowledge of the operational implications and/or cause and effect relationships of the following concepts as they apply to the (APE 7) HIGH REACTOR PRESSURE: (CFR: 41.5 / 41.10) Decay heat generation</t>
  </si>
  <si>
    <t>(295007AK1.03) Knowledge of the operational implications and/or cause and effect relationships of the following concepts as they apply to the (APE 7) HIGH REACTOR PRESSURE: (CFR: 41.5 / 41.10) Pressure effects on reactor power</t>
  </si>
  <si>
    <t>(295007AK1.04) Knowledge of the operational implications and/or cause and effect relationships of the following concepts as they apply to the (APE 7) HIGH REACTOR PRESSURE: (CFR: 41.5 / 41.10) Turbine load</t>
  </si>
  <si>
    <t>(295007AK2.01) Knowledge of the relationship between the (APE 7) HIGH REACTOR PRESSURE and the following systems or components: (CFR: 41.7 / 45.8) Reactor/turbine pressure regulating system</t>
  </si>
  <si>
    <t>(295007AK2.05) Knowledge of the relationship between the (APE 7) HIGH REACTOR PRESSURE and the following systems or components: (CFR: 41.7 / 45.8) Shutdown cooling system (RHR shutdown cooling mode)</t>
  </si>
  <si>
    <t>(295007AK2.07) Knowledge of the relationship between the (APE 7) HIGH REACTOR PRESSURE and the following systems or components: (CFR: 41.7 / 45.8) RPS</t>
  </si>
  <si>
    <t>(295007AK3.06) Knowledge of the reasons for the following responses or actions as they apply to (APE 7) HIGH REACTOR PRESSURE: (CFR: 41.5 / 45.6) Reactor/turbine pressure regulating system operation</t>
  </si>
  <si>
    <t>(295007AK3.07) Knowledge of the reasons for the following responses or actions as they apply to (APE 7) HIGH REACTOR PRESSURE: (CFR: 41.5 / 45.6) Shutdown cooling system (RHR shutdown cooling mode) operation</t>
  </si>
  <si>
    <t>(295007AK3.08) Knowledge of the reasons for the following responses or actions as they apply to (APE 7) HIGH REACTOR PRESSURE: (CFR: 41.5 / 45.6) Reducing reactor power</t>
  </si>
  <si>
    <t>(295007AA1.05) Ability to operate and/or monitor the following as they apply to (APE 7) HIGH REACTOR PRESSURE: (CFR: 41.7 / 45.6) Reactor/turbine pressure regulating system</t>
  </si>
  <si>
    <t>(295007AA1.06) Ability to operate and/or monitor the following as they apply to (APE 7) HIGH REACTOR PRESSURE: (CFR: 41.7 / 45.6) Shutdown cooling system (RHR shutdown cooling mode)</t>
  </si>
  <si>
    <t>(295007AA1.07) Ability to operate and/or monitor the following as they apply to (APE 7) HIGH REACTOR PRESSURE: (CFR: 41.7 / 45.6) REACTOR MANUAL CONTROL SYSTEM (BWR 2, 3, 4, 5)</t>
  </si>
  <si>
    <t>(295007AA1.08) Ability to operate and/or monitor the following as they apply to (APE 7) HIGH REACTOR PRESSURE: (CFR: 41.7 / 45.6) Recirculation flow control system</t>
  </si>
  <si>
    <t>(295007AA1.09) Ability to operate and/or monitor the following as they apply to (APE 7) HIGH REACTOR PRESSURE: (CFR: 41.7 / 45.6) RCIS (BWR 6)</t>
  </si>
  <si>
    <t>(295007AA2.01) Ability to determine and/or interpret the following as they apply to (APE 7) HIGH REACTOR PRESSURE: (CFR: 41.10 / 43.5 / 45.13) Reactor pressure</t>
  </si>
  <si>
    <t xml:space="preserve">(295007AA2.02) Ability to determine and/or interpret the following as they apply to (APE 7) HIGH REACTOR PRESSURE: (CFR: 41.10 / 43.5 / 45.13) Reactor power </t>
  </si>
  <si>
    <t>(295007AA2.04) Ability to determine and/or interpret the following as they apply to (APE 7) HIGH REACTOR PRESSURE: (CFR: 41.10 / 43.5 / 45.13) Bypass valve capacity</t>
  </si>
  <si>
    <t>(295008AK1.01) Knowledge of the operational implications and/or cause and effect relationships of the following concepts as they apply to the (APE 8) HIGH REACTOR WATER LEVEL: (CFR: 41.8 to 41.10) Moisture carryover</t>
  </si>
  <si>
    <t>(295008AK1.02) Knowledge of the operational implications and/or cause and effect relationships of the following concepts as they apply to the (APE 8) HIGH REACTOR WATER LEVEL: (CFR: 41.8 to 41.10) Component erosion/damage</t>
  </si>
  <si>
    <t>(295008AK1.03) Knowledge of the operational implications and/or cause and effect relationships of the following concepts as they apply to the (APE 8) HIGH REACTOR WATER LEVEL: (CFR: 41.8 to 41.10) Feed flow/steam flow mismatch</t>
  </si>
  <si>
    <t>(295008AK1.04) Knowledge of the operational implications and/or cause and effect relationships of the following concepts as they apply to the (APE 8) HIGH REACTOR WATER LEVEL: (CFR: 41.8 to 41.10) Containment integrity</t>
  </si>
  <si>
    <t>(295008AK2.01) Knowledge of the relationship between the (APE 8) HIGH REACTOR WATER LEVEL and the following systems or components: (CFR: 41.7 / 45.8) RPS</t>
  </si>
  <si>
    <t>(295008AK2.02) Knowledge of the relationship between the (APE 8) HIGH REACTOR WATER LEVEL and the following systems or components: (CFR: 41.7 / 45.8) Reactor feedwater system</t>
  </si>
  <si>
    <t>(295008AK2.03) Knowledge of the relationship between the (APE 8) HIGH REACTOR WATER LEVEL and the following systems or components: (CFR: 41.7 / 45.8) Reactor water level control</t>
  </si>
  <si>
    <t>(295008AK2.04) Knowledge of the relationship between the (APE 8) HIGH REACTOR WATER LEVEL and the following systems or components: (CFR: 41.7 / 45.8) PCIS/NSSSS</t>
  </si>
  <si>
    <t>(295008AK2.05) Knowledge of the relationship between the (APE 8) HIGH REACTOR WATER LEVEL and the following systems or components: (CFR: 41.7 / 45.8) HPCI</t>
  </si>
  <si>
    <t>(295008AK2.06) Knowledge of the relationship between the (APE 8) HIGH REACTOR WATER LEVEL and the following systems or components: (CFR: 41.7 / 45.8) RCIC</t>
  </si>
  <si>
    <t>(295008AK2.07) Knowledge of the relationship between the (APE 8) HIGH REACTOR WATER LEVEL and the following systems or components: (CFR: 41.7 / 45.8) HPCS</t>
  </si>
  <si>
    <t>(295008AK2.08) Knowledge of the relationship between the (APE 8) HIGH REACTOR WATER LEVEL and the following systems or components: (CFR: 41.7 / 45.8) Main turbine</t>
  </si>
  <si>
    <t>(295008AK2.09) Knowledge of the relationship between the (APE 8) HIGH REACTOR WATER LEVEL and the following systems or components: (CFR: 41.7 / 45.8) Reactor water cleanup system (ability to drain)</t>
  </si>
  <si>
    <t>(295008AK2.10) Knowledge of the relationship between the (APE 8) HIGH REACTOR WATER LEVEL and the following systems or components: (CFR: 41.7 / 45.8) RHR (ability to drain)</t>
  </si>
  <si>
    <t>(295008AK2.11) Knowledge of the relationship between the (APE 8) HIGH REACTOR WATER LEVEL and the following systems or components: (CFR: 41.7 / 45.8) Main steam</t>
  </si>
  <si>
    <t>(295008AK3.01) Knowledge of the reasons for the following responses or actions as they apply to (APE 8) HIGH REACTOR WATER LEVEL: (CFR: 41.5 / 45.6) Main turbine trip</t>
  </si>
  <si>
    <t>(295008AK3.02) Knowledge of the reasons for the following responses or actions as they apply to (APE 8) HIGH REACTOR WATER LEVEL: (CFR: 41.5 / 45.6) Reactor SCRAM</t>
  </si>
  <si>
    <t>(295008AK3.03) Knowledge of the reasons for the following responses or actions as they apply to (APE 8) HIGH REACTOR WATER LEVEL: (CFR: 41.5 / 45.6) PCIS/NSSSS initiation</t>
  </si>
  <si>
    <t>(295008AK3.04) Knowledge of the reasons for the following responses or actions as they apply to (APE 8) HIGH REACTOR WATER LEVEL: (CFR: 41.5 / 45.6) Reactor feedwater pump trip</t>
  </si>
  <si>
    <t>(295008AK3.05) Knowledge of the reasons for the following responses or actions as they apply to (APE 8) HIGH REACTOR WATER LEVEL: (CFR: 41.5 / 45.6) HPCI turbine trip</t>
  </si>
  <si>
    <t>(295008AK3.06) Knowledge of the reasons for the following responses or actions as they apply to (APE 8) HIGH REACTOR WATER LEVEL: (CFR: 41.5 / 45.6) RCIC turbine trip</t>
  </si>
  <si>
    <t>(295008AK3.07) Knowledge of the reasons for the following responses or actions as they apply to (APE 8) HIGH REACTOR WATER LEVEL: (CFR: 41.5 / 45.6) HPCS isolation</t>
  </si>
  <si>
    <t>(295008AK3.08) Knowledge of the reasons for the following responses or actions as they apply to (APE 8) HIGH REACTOR WATER LEVEL: (CFR: 41.5 / 45.6) RCIC steam supply valve closure</t>
  </si>
  <si>
    <t>(295008AK3.09) Knowledge of the reasons for the following responses or actions as they apply to (APE 8) HIGH REACTOR WATER LEVEL: (CFR: 41.5 / 45.6) HPCS injection valve closure</t>
  </si>
  <si>
    <t>(295008AA1.01) Ability to operate and/or monitor the following as they apply to (APE 8) HIGH REACTOR WATER LEVEL: (CFR: 41.7 / 45.6) Reactor water level control</t>
  </si>
  <si>
    <t>(295008AA1.02) Ability to operate and/or monitor the following as they apply to (APE 8) HIGH REACTOR WATER LEVEL: (CFR: 41.7 / 45.6) Reactor water cleanup (ability to drain)</t>
  </si>
  <si>
    <t>(295008AA1.03) Ability to operate and/or monitor the following as they apply to (APE 8) HIGH REACTOR WATER LEVEL: (CFR: 41.7 / 45.6) Main steam system</t>
  </si>
  <si>
    <t>(295008AA1.04) Ability to operate and/or monitor the following as they apply to (APE 8) HIGH REACTOR WATER LEVEL: (CFR: 41.7 / 45.6) HPCI</t>
  </si>
  <si>
    <t>(295008AA1.05) Ability to operate and/or monitor the following as they apply to (APE 8) HIGH REACTOR WATER LEVEL: (CFR: 41.7 / 45.6) RCIC</t>
  </si>
  <si>
    <t>(295008AA1.06) Ability to operate and/or monitor the following as they apply to (APE 8) HIGH REACTOR WATER LEVEL: (CFR: 41.7 / 45.6) HPCS</t>
  </si>
  <si>
    <t>(295008AA1.07) Ability to operate and/or monitor the following as they apply to (APE 8) HIGH REACTOR WATER LEVEL: (CFR: 41.7 / 45.6) Main turbine</t>
  </si>
  <si>
    <t>(295008AA1.08) Ability to operate and/or monitor the following as they apply to (APE 8) HIGH REACTOR WATER LEVEL: (CFR: 41.7 / 45.6) Feedwater system</t>
  </si>
  <si>
    <t>(295008AA1.09) Ability to operate and/or monitor the following as they apply to (APE 8) HIGH REACTOR WATER LEVEL: (CFR: 41.7 / 45.6) RHR (ability to drain)</t>
  </si>
  <si>
    <t>(295008AA2.01) Ability to determine and/or interpret the following as they apply to (APE 8) HIGH REACTOR WATER LEVEL: (CFR: 41.10 / 43.5 / 45.13) Reactor water level</t>
  </si>
  <si>
    <t>(295008AA2.02) Ability to determine and/or interpret the following as they apply to (APE 8) HIGH REACTOR WATER LEVEL: (CFR: 41.10 / 43.5 / 45.13) Steam flow/feedflow mismatch</t>
  </si>
  <si>
    <t>(295008AA2.03) Ability to determine and/or interpret the following as they apply to (APE 8) HIGH REACTOR WATER LEVEL: (CFR: 41.10 / 43.5 / 45.13) Reactor water cleanup blowdown flow</t>
  </si>
  <si>
    <t>(295008AA2.04) Ability to determine and/or interpret the following as they apply to (APE 8) HIGH REACTOR WATER LEVEL: (CFR: 41.10 / 43.5 / 45.13) Heatup rate</t>
  </si>
  <si>
    <t>(295008AA2.05) Ability to determine and/or interpret the following as they apply to (APE 8) HIGH REACTOR WATER LEVEL: (CFR: 41.10 / 43.5 / 45.13) Swell</t>
  </si>
  <si>
    <t>(295009AK1.01) Knowledge of the operational implications and/or cause and effect relationships of the following concepts as they apply to the (APE 9) LOW REACTOR WATER LEVEL: (CFR: 41.8 to 41.10) Steam carryunder</t>
  </si>
  <si>
    <t>(295009AK1.02) Knowledge of the operational implications and/or cause and effect relationships of the following concepts as they apply to the (APE 9) LOW REACTOR WATER LEVEL: (CFR: 41.8 to 41.10) Recirculation pump net positive suction head</t>
  </si>
  <si>
    <t>(295009AK1.03) Knowledge of the operational implications and/or cause and effect relationships of the following concepts as they apply to the (APE 9) LOW REACTOR WATER LEVEL: (CFR: 41.8 to 41.10) Jet pump net positive suction head</t>
  </si>
  <si>
    <t>(295009AK1.04) Knowledge of the operational implications and/or cause and effect relationships of the following concepts as they apply to the (APE 9) LOW REACTOR WATER LEVEL: (CFR: 41.8 to 41.10) Jet pump efficiency</t>
  </si>
  <si>
    <t>(295009AK1.05) Knowledge of the operational implications and/or cause and effect relationships of the following concepts as they apply to the (APE 9) LOW REACTOR WATER LEVEL: (CFR: 41.8 to 41.10) Natural circulation</t>
  </si>
  <si>
    <t>(295009AK2.02) Knowledge of the relationship between the (APE 9) LOW REACTOR WATER LEVEL and the following systems or components: (CFR: 41.7 / 45.8) Reactor water level control</t>
  </si>
  <si>
    <t>(295009AK2.03) Knowledge of the relationship between the (APE 9) LOW REACTOR WATER LEVEL and the following systems or components: (CFR: 41.7 / 45.8) Recirculation system</t>
  </si>
  <si>
    <t>(295009AK2.04) Knowledge of the relationship between the (APE 9) LOW REACTOR WATER LEVEL and the following systems or components: (CFR: 41.7 / 45.8) Recirculation flow control system</t>
  </si>
  <si>
    <t xml:space="preserve">(295009AK2.05) Knowledge of the relationship between the (APE 9) LOW REACTOR WATER LEVEL and the following systems or components: (CFR: 41.7 / 45.8) PCIS/NSSSS </t>
  </si>
  <si>
    <t>(295009AK2.06) Knowledge of the relationship between the (APE 9) LOW REACTOR WATER LEVEL and the following systems or components: (CFR: 41.7 / 45.8) RPS</t>
  </si>
  <si>
    <t>(295009AK2.07) Knowledge of the relationship between the (APE 9) LOW REACTOR WATER LEVEL and the following systems or components: (CFR: 41.7 / 45.8) Feedwater system</t>
  </si>
  <si>
    <t>(295009AK2.08) Knowledge of the relationship between the (APE 9) LOW REACTOR WATER LEVEL and the following systems or components: (CFR: 41.7 / 45.8) CRD system</t>
  </si>
  <si>
    <t>(295009AK3.01) Knowledge of the reasons for the following responses or actions as they apply to (APE 9) LOW REACTOR WATER LEVEL: (CFR: 41.5 / 45.6) Recirculation runback</t>
  </si>
  <si>
    <t>(295009AK3.03) Knowledge of the reasons for the following responses or actions as they apply to (APE 9) LOW REACTOR WATER LEVEL: (CFR: 41.5 / 45.6) Reactor SCRAM</t>
  </si>
  <si>
    <t>(295009AA1.01) Ability to operate and/or monitor the following as they apply to (APE 9) LOW REACTOR WATER LEVEL: (CFR: 41.7 / 45.6) Feedwater system</t>
  </si>
  <si>
    <t>(295009AA1.02) Ability to operate and/or monitor the following as they apply to (APE 9) LOW REACTOR WATER LEVEL: (CFR: 41.7 / 45.6) Reactor water level control</t>
  </si>
  <si>
    <t>(295009AA1.03) Ability to operate and/or monitor the following as they apply to (APE 9) LOW REACTOR WATER LEVEL: (CFR: 41.7 / 45.6) Recirculation flow control system</t>
  </si>
  <si>
    <t>(295009AA1.04) Ability to operate and/or monitor the following as they apply to (APE 9) LOW REACTOR WATER LEVEL: (CFR: 41.7 / 45.6) Reactor water cleanup</t>
  </si>
  <si>
    <t xml:space="preserve">(295009AA1.05) Ability to operate and/or monitor the following as they apply to (APE 9) LOW REACTOR WATER LEVEL: (CFR: 41.7 / 45.6) PCIS/NSSSS </t>
  </si>
  <si>
    <t>(295009AA1.06) Ability to operate and/or monitor the following as they apply to (APE 9) LOW REACTOR WATER LEVEL: (CFR: 41.7 / 45.6) CRD system</t>
  </si>
  <si>
    <t>(295009AA1.07) Ability to operate and/or monitor the following as they apply to (APE 9) LOW REACTOR WATER LEVEL: (CFR: 41.7 / 45.6) RPS</t>
  </si>
  <si>
    <t>(295009AA2.01) Ability to determine and/or interpret the following as they apply to (APE 9) LOW REACTOR WATER LEVEL: (CFR: 41.10 / 43.5 / 45.13) Reactor water level</t>
  </si>
  <si>
    <t>(295009AA2.02) Ability to determine and/or interpret the following as they apply to (APE 9) LOW REACTOR WATER LEVEL: (CFR: 41.10 / 43.5 / 45.13) Steam flow/feed flow mismatch</t>
  </si>
  <si>
    <t>(295009AA2.03) Ability to determine and/or interpret the following as they apply to (APE 9) LOW REACTOR WATER LEVEL: (CFR: 41.10 / 43.5 / 45.13) Reactor water cleanup blowdown rate</t>
  </si>
  <si>
    <t>(295010AK1.03) Knowledge of the operational implications and/or cause and effect relationships of the following concepts as they apply to the (APE 10) HIGH DRYWELL PRESSURE: (CFR: 41.8 to 41.10) Drywell temperature increase</t>
  </si>
  <si>
    <t>(295010AK2.06) Knowledge of the relationship between the (APE 10) HIGH DRYWELL PRESSURE and the following systems or components: (CFR: 41.7 / 45.8) Primary containment and auxiliaries</t>
  </si>
  <si>
    <t>(295010AK2.07) Knowledge of the relationship between the (APE 10) HIGH DRYWELL PRESSURE and the following systems or components: (CFR: 41.7 / 45.8) Component cooling water</t>
  </si>
  <si>
    <t>(295010AK2.08) Knowledge of the relationship between the (APE 10) HIGH DRYWELL PRESSURE and the following systems or components: (CFR: 41.7 / 45.8) Plant ventilation systems</t>
  </si>
  <si>
    <t>(295010AK3.01) Knowledge of the reasons for the following responses or actions as they apply to (APE 10) HIGH DRYWELL PRESSURE: (CFR: 41.5 / 45.6) Drywell venting</t>
  </si>
  <si>
    <t>(295010AK3.02) Knowledge of the reasons for the following responses or actions as they apply to (APE 10) HIGH DRYWELL PRESSURE: (CFR: 41.5 / 45.6) Increased drywell cooling</t>
  </si>
  <si>
    <t>(295010AK3.03) Knowledge of the reasons for the following responses or actions as they apply to (APE 10) HIGH DRYWELL PRESSURE: (CFR: 41.5 / 45.6) Radiation level monitoring</t>
  </si>
  <si>
    <t>(295010AK3.04) Knowledge of the reasons for the following responses or actions as they apply to (APE 10) HIGH DRYWELL PRESSURE: (CFR: 41.5 / 45.6) Leak investigation</t>
  </si>
  <si>
    <t>(295010AK3.05) Knowledge of the reasons for the following responses or actions as they apply to (APE 10) HIGH DRYWELL PRESSURE: (CFR: 41.5 / 45.6) Temperature monitoring</t>
  </si>
  <si>
    <t>(295010AK3.06) Knowledge of the reasons for the following responses or actions as they apply to (APE 10) HIGH DRYWELL PRESSURE: (CFR: 41.5 / 45.6) Termination of drywell inerting</t>
  </si>
  <si>
    <t xml:space="preserve">(295010AA1.01) Ability to operate and/or monitor the following as they apply to (APE 10) HIGH DRYWELL PRESSURE: (CFR: 41.7 / 45.6) Primary containment and auxiliaries </t>
  </si>
  <si>
    <t>(295010AA1.04) Ability to operate and/or monitor the following as they apply to (APE 10) HIGH DRYWELL PRESSURE: (CFR: 41.7 / 45.6) Drywell sampling system</t>
  </si>
  <si>
    <t>(295010AA1.06) Ability to operate and/or monitor the following as they apply to (APE 10) HIGH DRYWELL PRESSURE: (CFR: 41.7 / 45.6) Leakage detection systems</t>
  </si>
  <si>
    <t>(295010AA1.08) Ability to operate and/or monitor the following as they apply to (APE 10) HIGH DRYWELL PRESSURE: (CFR: 41.7 / 45.6) Component cooling water</t>
  </si>
  <si>
    <t>(295010AA1.09) Ability to operate and/or monitor the following as they apply to (APE 10) HIGH DRYWELL PRESSURE: (CFR: 41.7 / 45.6) Plant ventilation systems</t>
  </si>
  <si>
    <t>(295010AA1.10) Ability to operate and/or monitor the following as they apply to (APE 10) HIGH DRYWELL PRESSURE: (CFR: 41.7 / 45.6) Suppression pool level</t>
  </si>
  <si>
    <t xml:space="preserve">(295010AA1.11) Ability to operate and/or monitor the following as they apply to (APE 10) HIGH DRYWELL PRESSURE: (CFR: 41.7 / 45.6) Drywell/suppression chamber differential pressure </t>
  </si>
  <si>
    <t>(295010AA1.12) Ability to operate and/or monitor the following as they apply to (APE 10) HIGH DRYWELL PRESSURE: (CFR: 41.7 / 45.6) Drywell/containment differential pressure (Mark III)</t>
  </si>
  <si>
    <t>(295010AA2.01) Ability to determine and/or interpret the following as they apply to (APE 10) HIGH DRYWELL PRESSURE: (CFR: 41.10 / 43.5 / 45.13) Leak rates</t>
  </si>
  <si>
    <t>(295010AA2.02) Ability to determine and/or interpret the following as they apply to (APE 10) HIGH DRYWELL PRESSURE: (CFR: 41.10 / 43.5 / 45.13) Drywell pressure</t>
  </si>
  <si>
    <t>(295010AA2.03) Ability to determine and/or interpret the following as they apply to (APE 10) HIGH DRYWELL PRESSURE: (CFR: 41.10 / 43.5 / 45.13) Drywell radiation levels</t>
  </si>
  <si>
    <t>(295010AA2.04) Ability to determine and/or interpret the following as they apply to (APE 10) HIGH DRYWELL PRESSURE: (CFR: 41.10 / 43.5 / 45.13) Drywell humidity</t>
  </si>
  <si>
    <t>(295010AA2.05) Ability to determine and/or interpret the following as they apply to (APE 10) HIGH DRYWELL PRESSURE: (CFR: 41.10 / 43.5 / 45.13) Drywell air cooler drain flow</t>
  </si>
  <si>
    <t>(295010AA2.06) Ability to determine and/or interpret the following as they apply to (APE 10) HIGH DRYWELL PRESSURE: (CFR: 41.10 / 43.5 / 45.13) Drywell temperature</t>
  </si>
  <si>
    <t>(295010AA2.07) Ability to determine and/or interpret the following as they apply to (APE 10) HIGH DRYWELL PRESSURE: (CFR: 41.10 / 43.5 / 45.13) Drywell/containment or suppression chamber differential</t>
  </si>
  <si>
    <t>(295011AK1.01) Knowledge of the operational implications and/or cause and effect relationships of the following concepts as they apply to the (APE 11) HIGH CONTAINMENT TEMPERATURE (MARK III CONTAINMENT ONLY): (CFR: 41.8 to 41.10) Containment pressure</t>
  </si>
  <si>
    <t>(295011AK2.01) Knowledge of the relationship between the (APE 11) HIGH CONTAINMENT TEMPERATURE (MARK III CONTAINMENT ONLY) and the following systems or components: (CFR: 41.7 / 45.8) Containment ventilation/cooling</t>
  </si>
  <si>
    <t>(295011AK3.01) Knowledge of the reasons for the following responses or actions as they apply to (APE 11) HIGH CONTAINMENT TEMPERATURE (MARK III CONTAINMENT ONLY): (CFR: 41.5 / 45.6) Increased containment cooling</t>
  </si>
  <si>
    <t>(295011AA1.01) Ability to operate and/or monitor the following as they apply to (APE 11) HIGH CONTAINMENT TEMPERATURE (MARK III CONTAINMENT ONLY): (CFR: 41.7 / 45.6) Containment ventilation/cooling system</t>
  </si>
  <si>
    <t>(295011AA2.01) Ability to determine and/or interpret the following as they apply to (APE 11) HIGH CONTAINMENT TEMPERATURE (MARK III CONTAINMENT ONLY): (CFR: 41.10 / 43.5 / 45.13) Containment temperature</t>
  </si>
  <si>
    <t>(295011AA2.02) Ability to determine and/or interpret the following as they apply to (APE 11) HIGH CONTAINMENT TEMPERATURE (MARK III CONTAINMENT ONLY): (CFR: 41.10 / 43.5 / 45.13) Containment pressure</t>
  </si>
  <si>
    <t>(295011AA2.03) Ability to determine and/or interpret the following as they apply to (APE 11) HIGH CONTAINMENT TEMPERATURE (MARK III CONTAINMENT ONLY): (CFR: 41.10 / 43.5 / 45.13) Containment humidity</t>
  </si>
  <si>
    <t>(295011AA2.04) Ability to determine and/or interpret the following as they apply to (APE 11) HIGH CONTAINMENT TEMPERATURE (MARK III CONTAINMENT ONLY): (CFR: 41.10 / 43.5 / 45.13) System/component operating limitations</t>
  </si>
  <si>
    <t xml:space="preserve">(295012AK1.01) Knowledge of the operational implications and/or cause and effect relationships of the following concepts as they apply to the (APE 12) HIGH DRYWELL TEMPERATURE: (CFR: 41.8 to 41.10) Drywell pressure </t>
  </si>
  <si>
    <t>(295012AK2.01) Knowledge of the relationship between the (APE 12) HIGH DRYWELL TEMPERATURE and the following systems or components: (CFR: 41.7 / 45.8) Drywell ventilation</t>
  </si>
  <si>
    <t>(295012AK2.02) Knowledge of the relationship between the (APE 12) HIGH DRYWELL TEMPERATURE and the following systems or components: (CFR: 41.7 / 45.8) Drywell cooling</t>
  </si>
  <si>
    <t>(295012AK3.01) Knowledge of the reasons for the following responses or actions as they apply to (APE 12) HIGH DRYWELL TEMPERATURE: (CFR: 41.5 / 45.6) Increased drywell cooling</t>
  </si>
  <si>
    <t>(295012AK3.02) Knowledge of the reasons for the following responses or actions as they apply to (APE 12) HIGH DRYWELL TEMPERATURE: (CFR: 41.5 / 45.6) Venting</t>
  </si>
  <si>
    <t>(295012AA1.01) Ability to operate and/or monitor the following as they apply to (APE 12) HIGH DRYWELL TEMPERATURE: (CFR: 41.7 / 45.6) Drywell ventilation system</t>
  </si>
  <si>
    <t>(295012AA1.02) Ability to operate and/or monitor the following as they apply to (APE 12) HIGH DRYWELL TEMPERATURE: (CFR: 41.7 / 45.6) Drywell cooling system</t>
  </si>
  <si>
    <t>(295012AA1.03) Ability to operate and/or monitor the following as they apply to (APE 12) HIGH DRYWELL TEMPERATURE: (CFR: 41.7 / 45.6) Drywell pressure</t>
  </si>
  <si>
    <t>(295012AA2.01) Ability to determine and/or interpret the following as they apply to (APE 12) HIGH DRYWELL TEMPERATURE: (CFR: 41.10 / 43.5 / 45.13) Drywell temperature</t>
  </si>
  <si>
    <t>(295012AA2.02) Ability to determine and/or interpret the following as they apply to (APE 12) HIGH DRYWELL TEMPERATURE: (CFR: 41.10 / 43.5 / 45.13) Drywell pressure</t>
  </si>
  <si>
    <t>(295012AA2.03) Ability to determine and/or interpret the following as they apply to (APE 12) HIGH DRYWELL TEMPERATURE: (CFR: 41.10 / 43.5 / 45.13) Drywell humidity</t>
  </si>
  <si>
    <t>(295012AA2.04) Ability to determine and/or interpret the following as they apply to (APE 12) HIGH DRYWELL TEMPERATURE: (CFR: 41.10 / 43.5 / 45.13) System/component operating limitations</t>
  </si>
  <si>
    <t>(295013AK1.03) Knowledge of the operational implications and/or cause and effect relationships of the following concepts as they apply to the (APE 13) HIGH SUPPRESSION POOL TEMPERATURE.: (CFR: 41.8 to 41.10) Localized heating</t>
  </si>
  <si>
    <t>(295013AK1.05) Knowledge of the operational implications and/or cause and effect relationships of the following concepts as they apply to the (APE 13) HIGH SUPPRESSION POOL TEMPERATURE.: (CFR: 41.8 to 41.10) Containment integrity</t>
  </si>
  <si>
    <t>(295013AK1.06) Knowledge of the operational implications and/or cause and effect relationships of the following concepts as they apply to the (APE 13) HIGH SUPPRESSION POOL TEMPERATURE.: (CFR: 41.8 to 41.10) Surveillance testing</t>
  </si>
  <si>
    <t>(295013AK2.01) Knowledge of the relationship between the (APE 13) HIGH SUPPRESSION POOL TEMPERATURE. and the following systems or components: (CFR: 41.7 / 45.8) Suppression pool cooling</t>
  </si>
  <si>
    <t>(295013AK2.02) Knowledge of the relationship between the (APE 13) HIGH SUPPRESSION POOL TEMPERATURE. and the following systems or components: (CFR: 41.7 / 45.8) Safety/relief valve operation</t>
  </si>
  <si>
    <t>(295013AK2.03) Knowledge of the relationship between the (APE 13) HIGH SUPPRESSION POOL TEMPERATURE. and the following systems or components: (CFR: 41.7 / 45.8) RCIC/HPCI operation</t>
  </si>
  <si>
    <t>(295013AK3.01) Knowledge of the reasons for the following responses or actions as they apply to (APE 13) HIGH SUPPRESSION POOL TEMPERATURE.: (CFR: 41.5 / 45.6) Suppression pool cooling operation</t>
  </si>
  <si>
    <t>(295013AK3.02) Knowledge of the reasons for the following responses or actions as they apply to (APE 13) HIGH SUPPRESSION POOL TEMPERATURE.: (CFR: 41.5 / 45.6) Limiting heat additions</t>
  </si>
  <si>
    <t>(295013AA1.01) Ability to operate and/or monitor the following as they apply to (APE 13) HIGH SUPPRESSION POOL TEMPERATURE.: (CFR: 41.7 / 45.6) Suppression pool cooling</t>
  </si>
  <si>
    <t>(295013AA1.02) Ability to operate and/or monitor the following as they apply to (APE 13) HIGH SUPPRESSION POOL TEMPERATURE.: (CFR: 41.7 / 45.6) Systems that add heat to the suppression pool</t>
  </si>
  <si>
    <t>(295013AA1.03) Ability to operate and/or monitor the following as they apply to (APE 13) HIGH SUPPRESSION POOL TEMPERATURE.: (CFR: 41.7 / 45.6) Suppression pool temperature monitoring system</t>
  </si>
  <si>
    <t>(295013AA2.01) Ability to determine and/or interpret the following as they apply to (APE 13) HIGH SUPPRESSION POOL TEMPERATURE.: (CFR: 41.10 / 43.5 / 45.13) Suppression pool temperature</t>
  </si>
  <si>
    <t>(295013AA2.02) Ability to determine and/or interpret the following as they apply to (APE 13) HIGH SUPPRESSION POOL TEMPERATURE.: (CFR: 41.10 / 43.5 / 45.13) Localized heating/stratification</t>
  </si>
  <si>
    <t>(295013AA2.03) Ability to determine and/or interpret the following as they apply to (APE 13) HIGH SUPPRESSION POOL TEMPERATURE.: (CFR: 41.10 / 43.5 / 45.13) Open/leaking Safety relief valve</t>
  </si>
  <si>
    <t>(295014AK1.02) Knowledge of the operational implications and/or cause and effect relationships of the following concepts as they apply to the (APE 14) INADVERTENT REACTIVITY ADDITION: (CFR: 41.8 to 41.10) Reactivity anomaly</t>
  </si>
  <si>
    <t>(295014AK1.03) Knowledge of the operational implications and/or cause and effect relationships of the following concepts as they apply to the (APE 14) INADVERTENT REACTIVITY ADDITION: (CFR: 41.8 to 41.10) Shutdown margin</t>
  </si>
  <si>
    <t>(295014AK1.04) Knowledge of the operational implications and/or cause and effect relationships of the following concepts as they apply to the (APE 14) INADVERTENT REACTIVITY ADDITION: (CFR: 41.8 to 41.10) Preconditioning interim operating management recommendations (PCIOMR)</t>
  </si>
  <si>
    <t>(295014AK1.05) Knowledge of the operational implications and/or cause and effect relationships of the following concepts as they apply to the (APE 14) INADVERTENT REACTIVITY ADDITION: (CFR: 41.8 to 41.10) Fuel thermal limits</t>
  </si>
  <si>
    <t>(295014AK1.06) Knowledge of the operational implications and/or cause and effect relationships of the following concepts as they apply to the (APE 14) INADVERTENT REACTIVITY ADDITION: (CFR: 41.8 to 41.10) Reactivity changes</t>
  </si>
  <si>
    <t>(295014AK1.07) Knowledge of the operational implications and/or cause and effect relationships of the following concepts as they apply to the (APE 14) INADVERTENT REACTIVITY ADDITION: (CFR: 41.8 to 41.10) Void concentration</t>
  </si>
  <si>
    <t>(295014AK1.08) Knowledge of the operational implications and/or cause and effect relationships of the following concepts as they apply to the (APE 14) INADVERTENT REACTIVITY ADDITION: (CFR: 41.8 to 41.10) Moderator temperature</t>
  </si>
  <si>
    <t>(295014AK1.09) Knowledge of the operational implications and/or cause and effect relationships of the following concepts as they apply to the (APE 14) INADVERTENT REACTIVITY ADDITION: (CFR: 41.8 to 41.10) Reactor power</t>
  </si>
  <si>
    <t>(295014AK1.10) Knowledge of the operational implications and/or cause and effect relationships of the following concepts as they apply to the (APE 14) INADVERTENT REACTIVITY ADDITION: (CFR: 41.8 to 41.10) Safety limits</t>
  </si>
  <si>
    <t>(295014AK1.11) Knowledge of the operational implications and/or cause and effect relationships of the following concepts as they apply to the (APE 14) INADVERTENT REACTIVITY ADDITION: (CFR: 41.8 to 41.10) Thermal-hydraulic instability</t>
  </si>
  <si>
    <t>(295014AK2.01) Knowledge of the relationship between the (APE 14) INADVERTENT REACTIVITY ADDITION and the following systems or components: (CFR: 41.7 / 45.8) RPS</t>
  </si>
  <si>
    <t>(295014AK2.05) Knowledge of the relationship between the (APE 14) INADVERTENT REACTIVITY ADDITION and the following systems or components: (CFR: 41.7 / 45.8) Neutron monitoring system/OPRMs</t>
  </si>
  <si>
    <t>(295014AK2.08) Knowledge of the relationship between the (APE 14) INADVERTENT REACTIVITY ADDITION and the following systems or components: (CFR: 41.7 / 45.8) RMCS</t>
  </si>
  <si>
    <t>(295014AK2.09) Knowledge of the relationship between the (APE 14) INADVERTENT REACTIVITY ADDITION and the following systems or components: (CFR: 41.7 / 45.8) RCIS (BWR 6)</t>
  </si>
  <si>
    <t>(295014AK2.11) Knowledge of the relationship between the (APE 14) INADVERTENT REACTIVITY ADDITION and the following systems or components: (CFR: 41.7 / 45.8) Recirculation flow control</t>
  </si>
  <si>
    <t>(295014AK2.12) Knowledge of the relationship between the (APE 14) INADVERTENT REACTIVITY ADDITION and the following systems or components: (CFR: 41.7 / 45.8) HPCI</t>
  </si>
  <si>
    <t>(295014AK2.13) Knowledge of the relationship between the (APE 14) INADVERTENT REACTIVITY ADDITION and the following systems or components: (CFR: 41.7 / 45.8) RCIC</t>
  </si>
  <si>
    <t>(295014AK2.14) Knowledge of the relationship between the (APE 14) INADVERTENT REACTIVITY ADDITION and the following systems or components: (CFR: 41.7 / 45.8) HPCS</t>
  </si>
  <si>
    <t>(295014AK3.01) Knowledge of the reasons for the following responses or actions as they apply to (APE 14) INADVERTENT REACTIVITY ADDITION: (CFR: 41.5 / 45.6) Reactor SCRAM</t>
  </si>
  <si>
    <t>(295014AK3.02) Knowledge of the reasons for the following responses or actions as they apply to (APE 14) INADVERTENT REACTIVITY ADDITION: (CFR: 41.5 / 45.6) Control rod blocks</t>
  </si>
  <si>
    <t>(295014AK3.03) Knowledge of the reasons for the following responses or actions as they apply to (APE 14) INADVERTENT REACTIVITY ADDITION: (CFR: 41.5 / 45.6) Changing recirculation flow</t>
  </si>
  <si>
    <t>(295014AK3.04) Knowledge of the reasons for the following responses or actions as they apply to (APE 14) INADVERTENT REACTIVITY ADDITION: (CFR: 41.5 / 45.6) Changing control rod positions</t>
  </si>
  <si>
    <t>(295014AA1.01) Ability to operate and/or monitor the following as they apply to (APE 14) INADVERTENT REACTIVITY ADDITION: (CFR: 41.7 / 45.6) RPS</t>
  </si>
  <si>
    <t>(295014AA1.02) Ability to operate and/or monitor the following as they apply to (APE 14) INADVERTENT REACTIVITY ADDITION: (CFR: 41.7 / 45.6) Recirculation flow control system</t>
  </si>
  <si>
    <t>(295014AA1.03) Ability to operate and/or monitor the following as they apply to (APE 14) INADVERTENT REACTIVITY ADDITION: (CFR: 41.7 / 45.6) RMCS</t>
  </si>
  <si>
    <t>(295014AA1.04) Ability to operate and/or monitor the following as they apply to (APE 14) INADVERTENT REACTIVITY ADDITION: (CFR: 41.7 / 45.6) RCIS (BWR 6)</t>
  </si>
  <si>
    <t>(295014AA1.05) Ability to operate and/or monitor the following as they apply to (APE 14) INADVERTENT REACTIVITY ADDITION: (CFR: 41.7 / 45.6) Neutron monitoring system/OPRMs</t>
  </si>
  <si>
    <t xml:space="preserve">(295014AA1.06) Ability to operate and/or monitor the following as they apply to (APE 14) INADVERTENT REACTIVITY ADDITION: (CFR: 41.7 / 45.6) Reactor/turbine pressure regulating system </t>
  </si>
  <si>
    <t>(295014AA1.08) Ability to operate and/or monitor the following as they apply to (APE 14) INADVERTENT REACTIVITY ADDITION: (CFR: 41.7 / 45.6) HPCI</t>
  </si>
  <si>
    <t>(295014AA1.09) Ability to operate and/or monitor the following as they apply to (APE 14) INADVERTENT REACTIVITY ADDITION: (CFR: 41.7 / 45.6) RCIC</t>
  </si>
  <si>
    <t>(295014AA1.10) Ability to operate and/or monitor the following as they apply to (APE 14) INADVERTENT REACTIVITY ADDITION: (CFR: 41.7 / 45.6) HPCS</t>
  </si>
  <si>
    <t>(295014AA1.11) Ability to operate and/or monitor the following as they apply to (APE 14) INADVERTENT REACTIVITY ADDITION: (CFR: 41.7 / 45.6) Feedwater system</t>
  </si>
  <si>
    <t>(295014AA2.01) Ability to determine and/or interpret the following as they apply to (APE 14) INADVERTENT REACTIVITY ADDITION: (CFR: 41.10 / 43.5 / 45.13) Reactor power</t>
  </si>
  <si>
    <t>(295014AA2.02) Ability to determine and/or interpret the following as they apply to (APE 14) INADVERTENT REACTIVITY ADDITION: (CFR: 41.10 / 43.5 / 45.13) Reactor period</t>
  </si>
  <si>
    <t>(295014AA2.03) Ability to determine and/or interpret the following as they apply to (APE 14) INADVERTENT REACTIVITY ADDITION: (CFR: 41.10 / 43.5 / 45.13) Cause of reactivity addition</t>
  </si>
  <si>
    <t>(295014AA2.04) Ability to determine and/or interpret the following as they apply to (APE 14) INADVERTENT REACTIVITY ADDITION: (CFR: 41.10 / 43.5 / 45.13) Violation of fuel thermal limits</t>
  </si>
  <si>
    <t>(295014AA2.05) Ability to determine and/or interpret the following as they apply to (APE 14) INADVERTENT REACTIVITY ADDITION: (CFR: 41.10 / 43.5 / 45.13) Violation of safety limits</t>
  </si>
  <si>
    <t>(295014AA2.06) Ability to determine and/or interpret the following as they apply to (APE 14) INADVERTENT REACTIVITY ADDITION: (CFR: 41.10 / 43.5 / 45.13) Cold water injection</t>
  </si>
  <si>
    <t>(295017AK1.04) Knowledge of the operational implications and/or cause and effect relationships of the following concepts as they apply to the (APE 17) ABNORMAL OFFSITE RELEASE RATE: (CFR: 41.8 to 41.10) Elevated vs. ground level release</t>
  </si>
  <si>
    <t>(295017AK1.05) Knowledge of the operational implications and/or cause and effect relationships of the following concepts as they apply to the (APE 17) ABNORMAL OFFSITE RELEASE RATE: (CFR: 41.8 to 41.10) Exceeding limits for gaseous/liquid releases</t>
  </si>
  <si>
    <t>(295017AK1.06) Knowledge of the operational implications and/or cause and effect relationships of the following concepts as they apply to the (APE 17) ABNORMAL OFFSITE RELEASE RATE: (CFR: 41.8 to 41.10) Filtered vs. nonfiltered release</t>
  </si>
  <si>
    <t>(295017AK2.02) Knowledge of the relationship between the (APE 17) ABNORMAL OFFSITE RELEASE RATE and the following systems or components: (CFR: 41.7 / 45.8) Radwaste system</t>
  </si>
  <si>
    <t>(295017AK2.03) Knowledge of the relationship between the (APE 17) ABNORMAL OFFSITE RELEASE RATE and the following systems or components: (CFR: 41.7 / 45.8) Off-gas system</t>
  </si>
  <si>
    <t>(295017AK2.04) Knowledge of the relationship between the (APE 17) ABNORMAL OFFSITE RELEASE RATE and the following systems or components: (CFR: 41.7 / 45.8) Plant ventilation systems</t>
  </si>
  <si>
    <t>(295017AK2.07) Knowledge of the relationship between the (APE 17) ABNORMAL OFFSITE RELEASE RATE and the following systems or components: (CFR: 41.7 / 45.8) Control room heating, ventilation and air conditioning</t>
  </si>
  <si>
    <t>(295017AK2.08) Knowledge of the relationship between the (APE 17) ABNORMAL OFFSITE RELEASE RATE and the following systems or components: (CFR: 41.7 / 45.8) Plant process computer/parameter display systems</t>
  </si>
  <si>
    <t>(295017AK2.09) Knowledge of the relationship between the (APE 17) ABNORMAL OFFSITE RELEASE RATE and the following systems or components: (CFR: 41.7 / 45.8) Condenser air removal system</t>
  </si>
  <si>
    <t>(295017AK2.10) Knowledge of the relationship between the (APE 17) ABNORMAL OFFSITE RELEASE RATE and the following systems or components: (CFR: 41.7 / 45.8) Process radiation monitoring system</t>
  </si>
  <si>
    <t>(295017AK2.12) Knowledge of the relationship between the (APE 17) ABNORMAL OFFSITE RELEASE RATE and the following systems or components: (CFR: 41.7 / 45.8) SGTS/FRVS</t>
  </si>
  <si>
    <t>(295017AK2.13) Knowledge of the relationship between the (APE 17) ABNORMAL OFFSITE RELEASE RATE and the following systems or components: (CFR: 41.7 / 45.8) RPS</t>
  </si>
  <si>
    <t>(295017AK2.14) Knowledge of the relationship between the (APE 17) ABNORMAL OFFSITE RELEASE RATE and the following systems or components: (CFR: 41.7 / 45.8) PCIS/NSSSS</t>
  </si>
  <si>
    <t>(295017AK2.15) Knowledge of the relationship between the (APE 17) ABNORMAL OFFSITE RELEASE RATE and the following systems or components: (CFR: 41.7 / 45.8) Fuel pool cooling and cleanup system</t>
  </si>
  <si>
    <t>(295017AK3.01) Knowledge of the reasons for the following responses or actions as they apply to (APE 17) ABNORMAL OFFSITE RELEASE RATE: (CFR: 41.5 / 45.6) System isolations</t>
  </si>
  <si>
    <t xml:space="preserve">(295017AK3.02) Knowledge of the reasons for the following responses or actions as they apply to (APE 17) ABNORMAL OFFSITE RELEASE RATE: (CFR: 41.5 / 45.6) Plant ventilation </t>
  </si>
  <si>
    <t>(295017AK3.04) Knowledge of the reasons for the following responses or actions as they apply to (APE 17) ABNORMAL OFFSITE RELEASE RATE: (CFR: 41.5 / 45.6) Power reduction</t>
  </si>
  <si>
    <t>(295017AK3.05) Knowledge of the reasons for the following responses or actions as they apply to (APE 17) ABNORMAL OFFSITE RELEASE RATE: (CFR: 41.5 / 45.6) CRV system operation</t>
  </si>
  <si>
    <t>(295017AA1.01) Ability to operate and/or monitor the following as they apply to (APE 17) ABNORMAL OFFSITE RELEASE RATE: (CFR: 41.7 / 45.6) Radwaste</t>
  </si>
  <si>
    <t>(295017AA1.02) Ability to operate and/or monitor the following as they apply to (APE 17) ABNORMAL OFFSITE RELEASE RATE: (CFR: 41.7 / 45.6) Off-gas system</t>
  </si>
  <si>
    <t xml:space="preserve">(295017AA1.03) Ability to operate and/or monitor the following as they apply to (APE 17) ABNORMAL OFFSITE RELEASE RATE: (CFR: 41.7 / 45.6) Plant ventilation systems </t>
  </si>
  <si>
    <t>(295017AA1.05) Ability to operate and/or monitor the following as they apply to (APE 17) ABNORMAL OFFSITE RELEASE RATE: (CFR: 41.7 / 45.6) Plant process computer/parameter display systems</t>
  </si>
  <si>
    <t>(295017AA1.06) Ability to operate and/or monitor the following as they apply to (APE 17) ABNORMAL OFFSITE RELEASE RATE: (CFR: 41.7 / 45.6) Condenser air removal system</t>
  </si>
  <si>
    <t xml:space="preserve">(295017AA1.07) Ability to operate and/or monitor the following as they apply to (APE 17) ABNORMAL OFFSITE RELEASE RATE: (CFR: 41.7 / 45.6) Process radiation monitoring system </t>
  </si>
  <si>
    <t>(295017AA1.09) Ability to operate and/or monitor the following as they apply to (APE 17) ABNORMAL OFFSITE RELEASE RATE: (CFR: 41.7 / 45.6) SGTS/FRVS</t>
  </si>
  <si>
    <t>(295017AA1.10) Ability to operate and/or monitor the following as they apply to (APE 17) ABNORMAL OFFSITE RELEASE RATE: (CFR: 41.7 / 45.6) RPS</t>
  </si>
  <si>
    <t xml:space="preserve">(295017AA1.11) Ability to operate and/or monitor the following as they apply to (APE 17) ABNORMAL OFFSITE RELEASE RATE: (CFR: 41.7 / 45.6) PCIS/NSSSS </t>
  </si>
  <si>
    <t>(295017AA1.13) Ability to operate and/or monitor the following as they apply to (APE 17) ABNORMAL OFFSITE RELEASE RATE: (CFR: 41.7 / 45.6) Control room heating, ventilation and air conditioning</t>
  </si>
  <si>
    <t>(295017AA1.14) Ability to operate and/or monitor the following as they apply to (APE 17) ABNORMAL OFFSITE RELEASE RATE: (CFR: 41.7 / 45.6) Fuel pool cooling and cleanup system</t>
  </si>
  <si>
    <t>(295017AA2.01) Ability to determine and/or interpret the following as they apply to (APE 17) ABNORMAL OFFSITE RELEASE RATE: (CFR: 41.10 / 43.5 / 45.13) Offsite release rate</t>
  </si>
  <si>
    <t>(295017AA2.02) Ability to determine and/or interpret the following as they apply to (APE 17) ABNORMAL OFFSITE RELEASE RATE: (CFR: 41.10 / 43.5 / 45.13) Total number of curies released or release rate/duration</t>
  </si>
  <si>
    <t>(295017AA2.03) Ability to determine and/or interpret the following as they apply to (APE 17) ABNORMAL OFFSITE RELEASE RATE: (CFR: 41.10 / 43.5 / 45.13) Radiation levels</t>
  </si>
  <si>
    <t>(295017AA2.04) Ability to determine and/or interpret the following as they apply to (APE 17) ABNORMAL OFFSITE RELEASE RATE: (CFR: 41.10 / 43.5 / 45.13) Source of offsite release</t>
  </si>
  <si>
    <t>(295017AA2.05) Ability to determine and/or interpret the following as they apply to (APE 17) ABNORMAL OFFSITE RELEASE RATE: (CFR: 41.10 / 43.5 / 45.13) Meteorological data</t>
  </si>
  <si>
    <t>(295017AA2.06) Ability to determine and/or interpret the following as they apply to (APE 17) ABNORMAL OFFSITE RELEASE RATE: (CFR: 41.10 / 43.5 / 45.13) Emergency plan implementation</t>
  </si>
  <si>
    <t>(295020AK1.01) Knowledge of the operational implications and/or cause and effect relationships of the following concepts as they apply to the (APE 20) INADVERTENT CONTAINMENT ISOLATION: (CFR: 41.8 to 41.10) Loss of normal heat sink</t>
  </si>
  <si>
    <t>(295020AK1.02) Knowledge of the operational implications and/or cause and effect relationships of the following concepts as they apply to the (APE 20) INADVERTENT CONTAINMENT ISOLATION: (CFR: 41.8 to 41.10) Power/reactivity control</t>
  </si>
  <si>
    <t>(295020AK1.03) Knowledge of the operational implications and/or cause and effect relationships of the following concepts as they apply to the (APE 20) INADVERTENT CONTAINMENT ISOLATION: (CFR: 41.8 to 41.10) Water chemistry</t>
  </si>
  <si>
    <t>(295020AK1.04) Knowledge of the operational implications and/or cause and effect relationships of the following concepts as they apply to the (APE 20) INADVERTENT CONTAINMENT ISOLATION: (CFR: 41.8 to 41.10) Bottom head thermal stratification</t>
  </si>
  <si>
    <t>(295020AK1.05) Knowledge of the operational implications and/or cause and effect relationships of the following concepts as they apply to the (APE 20) INADVERTENT CONTAINMENT ISOLATION: (CFR: 41.8 to 41.10) Loss of drywell/containment cooling</t>
  </si>
  <si>
    <t>(295020AK1.06) Knowledge of the operational implications and/or cause and effect relationships of the following concepts as they apply to the (APE 20) INADVERTENT CONTAINMENT ISOLATION: (CFR: 41.8 to 41.10) Loss of reactor building HVAC</t>
  </si>
  <si>
    <t>(295020AK2.01) Knowledge of the relationship between the (APE 20) INADVERTENT CONTAINMENT ISOLATION and the following systems or components: (CFR: 41.7 / 45.8) Main and reheat steam system</t>
  </si>
  <si>
    <t>(295020AK2.02) Knowledge of the relationship between the (APE 20) INADVERTENT CONTAINMENT ISOLATION and the following systems or components: (CFR: 41.7 / 45.8) Sampling system</t>
  </si>
  <si>
    <t>(295020AK2.03) Knowledge of the relationship between the (APE 20) INADVERTENT CONTAINMENT ISOLATION and the following systems or components: (CFR: 41.7 / 45.8) Drywell or containment ventilation</t>
  </si>
  <si>
    <t>(295020AK2.04) Knowledge of the relationship between the (APE 20) INADVERTENT CONTAINMENT ISOLATION and the following systems or components: (CFR: 41.7 / 45.8) RWCU system</t>
  </si>
  <si>
    <t>(295020AK2.05) Knowledge of the relationship between the (APE 20) INADVERTENT CONTAINMENT ISOLATION and the following systems or components: (CFR: 41.7 / 45.8) Isolation condenser (Nine Mile Point 1, Dresden)</t>
  </si>
  <si>
    <t>(295020AK2.06) Knowledge of the relationship between the (APE 20) INADVERTENT CONTAINMENT ISOLATION and the following systems or components: (CFR: 41.7 / 45.8) HPCI</t>
  </si>
  <si>
    <t>(295020AK2.07) Knowledge of the relationship between the (APE 20) INADVERTENT CONTAINMENT ISOLATION and the following systems or components: (CFR: 41.7 / 45.8) RCIC</t>
  </si>
  <si>
    <t>(295020AK2.08) Knowledge of the relationship between the (APE 20) INADVERTENT CONTAINMENT ISOLATION and the following systems or components: (CFR: 41.7 / 45.8) Traversing in-core probes</t>
  </si>
  <si>
    <t>(295020AK2.09) Knowledge of the relationship between the (APE 20) INADVERTENT CONTAINMENT ISOLATION and the following systems or components: (CFR: 41.7 / 45.8) RHR/shutdown cooling</t>
  </si>
  <si>
    <t>(295020AK2.10) Knowledge of the relationship between the (APE 20) INADVERTENT CONTAINMENT ISOLATION and the following systems or components: (CFR: 41.7 / 45.8) Drywell equipment/floor drain sumps</t>
  </si>
  <si>
    <t>(295020AK2.11) Knowledge of the relationship between the (APE 20) INADVERTENT CONTAINMENT ISOLATION and the following systems or components: (CFR: 41.7 / 45.8) SGTS/FRVS</t>
  </si>
  <si>
    <t>(295020AK2.12) Knowledge of the relationship between the (APE 20) INADVERTENT CONTAINMENT ISOLATION and the following systems or components: (CFR: 41.7 / 45.8) Instrument air/nitrogen</t>
  </si>
  <si>
    <t>(295020AK2.13) Knowledge of the relationship between the (APE 20) INADVERTENT CONTAINMENT ISOLATION and the following systems or components: (CFR: 41.7 / 45.8) Containment atmosphere control system</t>
  </si>
  <si>
    <t>(295020AK3.01) Knowledge of the reasons for the following responses or actions as they apply to (APE 20) INADVERTENT CONTAINMENT ISOLATION: (CFR: 41.5 / 45.6) RPS actuation</t>
  </si>
  <si>
    <t>(295020AK3.02) Knowledge of the reasons for the following responses or actions as they apply to (APE 20) INADVERTENT CONTAINMENT ISOLATION: (CFR: 41.5 / 45.6) Drywell/containment pressure response</t>
  </si>
  <si>
    <t>(295020AK3.03) Knowledge of the reasons for the following responses or actions as they apply to (APE 20) INADVERTENT CONTAINMENT ISOLATION: (CFR: 41.5 / 45.6) Drywell/containment temperature response</t>
  </si>
  <si>
    <t>(295020AK3.04) Knowledge of the reasons for the following responses or actions as they apply to (APE 20) INADVERTENT CONTAINMENT ISOLATION: (CFR: 41.5 / 45.6) Reactor pressure response</t>
  </si>
  <si>
    <t>(295020AK3.05) Knowledge of the reasons for the following responses or actions as they apply to (APE 20) INADVERTENT CONTAINMENT ISOLATION: (CFR: 41.5 / 45.6) Reactor water level response</t>
  </si>
  <si>
    <t>(295020AK3.08) Knowledge of the reasons for the following responses or actions as they apply to (APE 20) INADVERTENT CONTAINMENT ISOLATION: (CFR: 41.5 / 45.6) Suppression chamber pressure response</t>
  </si>
  <si>
    <t>(295020AA1.01) Ability to operate and/or monitor the following as they apply to (APE 20) INADVERTENT CONTAINMENT ISOLATION: (CFR: 41.7 / 45.6) PCIS/NSSSS</t>
  </si>
  <si>
    <t>(295020AA1.02) Ability to operate and/or monitor the following as they apply to (APE 20) INADVERTENT CONTAINMENT ISOLATION: (CFR: 41.7 / 45.6) Drywell ventilation/cooling system</t>
  </si>
  <si>
    <t>(295020AA1.03) Ability to operate and/or monitor the following as they apply to (APE 20) INADVERTENT CONTAINMENT ISOLATION: (CFR: 41.7 / 45.6) Containment ventilation system</t>
  </si>
  <si>
    <t>(295020AA1.04) Ability to operate and/or monitor the following as they apply to (APE 20) INADVERTENT CONTAINMENT ISOLATION: (CFR: 41.7 / 45.6) SGTS/FRVS</t>
  </si>
  <si>
    <t>(295020AA1.05) Ability to operate and/or monitor the following as they apply to (APE 20) INADVERTENT CONTAINMENT ISOLATION: (CFR: 41.7 / 45.6) RPS</t>
  </si>
  <si>
    <t>(295020AA1.06) Ability to operate and/or monitor the following as they apply to (APE 20) INADVERTENT CONTAINMENT ISOLATION: (CFR: 41.7 / 45.6) Secondary containment temperature/pressure</t>
  </si>
  <si>
    <t>(295020AA1.07) Ability to operate and/or monitor the following as they apply to (APE 20) INADVERTENT CONTAINMENT ISOLATION: (CFR: 41.7 / 45.6) Reactor pressure</t>
  </si>
  <si>
    <t>(295020AA1.08) Ability to operate and/or monitor the following as they apply to (APE 20) INADVERTENT CONTAINMENT ISOLATION: (CFR: 41.7 / 45.6) Reactor water level</t>
  </si>
  <si>
    <t>(295020AA2.01) Ability to determine and/or interpret the following as they apply to (APE 20) INADVERTENT CONTAINMENT ISOLATION: (CFR: 41.10 / 43.5 / 45.13) Drywell/containment pressure</t>
  </si>
  <si>
    <t>(295020AA2.02) Ability to determine and/or interpret the following as they apply to (APE 20) INADVERTENT CONTAINMENT ISOLATION: (CFR: 41.10 / 43.5 / 45.13) Drywell/containment temperature</t>
  </si>
  <si>
    <t>(295020AA2.03) Ability to determine and/or interpret the following as they apply to (APE 20) INADVERTENT CONTAINMENT ISOLATION: (CFR: 41.10 / 43.5 / 45.13) Reactor power</t>
  </si>
  <si>
    <t>(295020AA2.04) Ability to determine and/or interpret the following as they apply to (APE 20) INADVERTENT CONTAINMENT ISOLATION: (CFR: 41.10 / 43.5 / 45.13) Reactor pressure</t>
  </si>
  <si>
    <t>(295020AA2.05) Ability to determine and/or interpret the following as they apply to (APE 20) INADVERTENT CONTAINMENT ISOLATION: (CFR: 41.10 / 43.5 / 45.13) Reactor water level</t>
  </si>
  <si>
    <t>(295020AA2.06) Ability to determine and/or interpret the following as they apply to (APE 20) INADVERTENT CONTAINMENT ISOLATION: (CFR: 41.10 / 43.5 / 45.13) Cause of isolation</t>
  </si>
  <si>
    <t>(295020AA2.07) Ability to determine and/or interpret the following as they apply to (APE 20) INADVERTENT CONTAINMENT ISOLATION: (CFR: 41.10 / 43.5 / 45.13) Condenser vacuum</t>
  </si>
  <si>
    <t>(295020AA2.08) Ability to determine and/or interpret the following as they apply to (APE 20) INADVERTENT CONTAINMENT ISOLATION: (CFR: 41.10 / 43.5 / 45.13) High-energy line break</t>
  </si>
  <si>
    <t>(295020AA2.09) Ability to determine and/or interpret the following as they apply to (APE 20) INADVERTENT CONTAINMENT ISOLATION: (CFR: 41.10 / 43.5 / 45.13) Area/delta temperatures</t>
  </si>
  <si>
    <t>(295020AA2.10) Ability to determine and/or interpret the following as they apply to (APE 20) INADVERTENT CONTAINMENT ISOLATION: (CFR: 41.10 / 43.5 / 45.13) Reactor building radiation</t>
  </si>
  <si>
    <t>(295020AA2.11) Ability to determine and/or interpret the following as they apply to (APE 20) INADVERTENT CONTAINMENT ISOLATION: (CFR: 41.10 / 43.5 / 45.13) RPS status</t>
  </si>
  <si>
    <t>(295022AK1.01) Knowledge of the operational implications and/or cause and effect relationships of the following concepts as they apply to the (APE 22) LOSS OF CONTROL ROD DRIVE PUMPS: (CFR: 41.8 to 41.10) Reactor pressure vs. rod insertion capability</t>
  </si>
  <si>
    <t>(295022AK1.02) Knowledge of the operational implications and/or cause and effect relationships of the following concepts as they apply to the (APE 22) LOSS OF CONTROL ROD DRIVE PUMPS: (CFR: 41.8 to 41.10) Reactivity control</t>
  </si>
  <si>
    <t>(295022AK2.01) Knowledge of the relationship between the (APE 22) LOSS OF CONTROL ROD DRIVE PUMPS and the following systems or components: (CFR: 41.7 / 45.8) Recirculation system</t>
  </si>
  <si>
    <t>(295022AK2.02) Knowledge of the relationship between the (APE 22) LOSS OF CONTROL ROD DRIVE PUMPS and the following systems or components: (CFR: 41.7 / 45.8) CRD mechanism</t>
  </si>
  <si>
    <t>(295022AK2.03) Knowledge of the relationship between the (APE 22) LOSS OF CONTROL ROD DRIVE PUMPS and the following systems or components: (CFR: 41.7 / 45.8) Accumulator</t>
  </si>
  <si>
    <t>(295022AK2.05) Knowledge of the relationship between the (APE 22) LOSS OF CONTROL ROD DRIVE PUMPS and the following systems or components: (CFR: 41.7 / 45.8) Reactor water cleanup</t>
  </si>
  <si>
    <t>(295022AK2.06) Knowledge of the relationship between the (APE 22) LOSS OF CONTROL ROD DRIVE PUMPS and the following systems or components: (CFR: 41.7 / 45.8) Shared components with other units</t>
  </si>
  <si>
    <t>(295022AK2.08) Knowledge of the relationship between the (APE 22) LOSS OF CONTROL ROD DRIVE PUMPS and the following systems or components: (CFR: 41.7 / 45.8) Condensate system</t>
  </si>
  <si>
    <t>(295022AK2.09) Knowledge of the relationship between the (APE 22) LOSS OF CONTROL ROD DRIVE PUMPS and the following systems or components: (CFR: 41.7 / 45.8) NBI</t>
  </si>
  <si>
    <t>(295022AK3.01) Knowledge of the reasons for the following responses or actions as they apply to (APE 22) LOSS OF CONTROL ROD DRIVE PUMPS: (CFR: 41.5 / 45.6) Reactor SCRAM</t>
  </si>
  <si>
    <t>(295022AK3.02) Knowledge of the reasons for the following responses or actions as they apply to (APE 22) LOSS OF CONTROL ROD DRIVE PUMPS: (CFR: 41.5 / 45.6) Restoring CRDM cooling/drive water flow</t>
  </si>
  <si>
    <t>(295022AK3.03) Knowledge of the reasons for the following responses or actions as they apply to (APE 22) LOSS OF CONTROL ROD DRIVE PUMPS: (CFR: 41.5 / 45.6) Swapping/bypassing filter</t>
  </si>
  <si>
    <t>(295022AK3.04) Knowledge of the reasons for the following responses or actions as they apply to (APE 22) LOSS OF CONTROL ROD DRIVE PUMPS: (CFR: 41.5 / 45.6) Closing flow control valve</t>
  </si>
  <si>
    <t>(295022AA1.01) Ability to operate and/or monitor the following as they apply to (APE 22) LOSS OF CONTROL ROD DRIVE PUMPS: (CFR: 41.7 / 45.6) CRD hydraulic system</t>
  </si>
  <si>
    <t>(295022AA1.02) Ability to operate and/or monitor the following as they apply to (APE 22) LOSS OF CONTROL ROD DRIVE PUMPS: (CFR: 41.7 / 45.6) RPS</t>
  </si>
  <si>
    <t>(295022AA1.03) Ability to operate and/or monitor the following as they apply to (APE 22) LOSS OF CONTROL ROD DRIVE PUMPS: (CFR: 41.7 / 45.6) Recirculation system</t>
  </si>
  <si>
    <t>(295022AA1.04) Ability to operate and/or monitor the following as they apply to (APE 22) LOSS OF CONTROL ROD DRIVE PUMPS: (CFR: 41.7 / 45.6) Reactor water cleanup system</t>
  </si>
  <si>
    <t>(295022AA1.05) Ability to operate and/or monitor the following as they apply to (APE 22) LOSS OF CONTROL ROD DRIVE PUMPS: (CFR: 41.7 / 45.6) NBI</t>
  </si>
  <si>
    <t>(295022AA2.01) Ability to determine and/or interpret the following as they apply to (APE 22) LOSS OF CONTROL ROD DRIVE PUMPS: (CFR: 41.10 / 43.5 / 45.13) Accumulator pressure</t>
  </si>
  <si>
    <t>(295022AA2.02) Ability to determine and/or interpret the following as they apply to (APE 22) LOSS OF CONTROL ROD DRIVE PUMPS: (CFR: 41.10 / 43.5 / 45.13) CRD hydraulic system status</t>
  </si>
  <si>
    <t>(295022AA2.03) Ability to determine and/or interpret the following as they apply to (APE 22) LOSS OF CONTROL ROD DRIVE PUMPS: (CFR: 41.10 / 43.5 / 45.13) CRD mechanism temperatures</t>
  </si>
  <si>
    <t>(295022AA2.04) Ability to determine and/or interpret the following as they apply to (APE 22) LOSS OF CONTROL ROD DRIVE PUMPS: (CFR: 41.10 / 43.5 / 45.13) Reactor water level</t>
  </si>
  <si>
    <t>(295022AA2.05) Ability to determine and/or interpret the following as they apply to (APE 22) LOSS OF CONTROL ROD DRIVE PUMPS: (CFR: 41.10 / 43.5 / 45.13) Reactor pressure</t>
  </si>
  <si>
    <t>(295029EK1.01) Knowledge of the operational implications and/or cause and effect relationships of the following concepts as they apply to the (EPE 6) HIGH SUPPRESSION POOL WATER LEVEL: (CFR: 41.8 to 41.10) Containment integrity</t>
  </si>
  <si>
    <t>(295029EK1.02) Knowledge of the operational implications and/or cause and effect relationships of the following concepts as they apply to the (EPE 6) HIGH SUPPRESSION POOL WATER LEVEL: (CFR: 41.8 to 41.10) Venting the suppression pool (Mark I containment)</t>
  </si>
  <si>
    <t>(295029EK2.01) Knowledge of the relationship between the (EPE 6) HIGH SUPPRESSION POOL WATER LEVEL and the following systems or components: (CFR: 41.7 / 45.8) RHR/LPCI</t>
  </si>
  <si>
    <t>(295029EK2.02) Knowledge of the relationship between the (EPE 6) HIGH SUPPRESSION POOL WATER LEVEL and the following systems or components: (CFR: 41.7 / 45.8) HPCI</t>
  </si>
  <si>
    <t>(295029EK2.03) Knowledge of the relationship between the (EPE 6) HIGH SUPPRESSION POOL WATER LEVEL and the following systems or components: (CFR: 41.7 / 45.8) HPCS</t>
  </si>
  <si>
    <t>(295029EK2.04) Knowledge of the relationship between the (EPE 6) HIGH SUPPRESSION POOL WATER LEVEL and the following systems or components: (CFR: 41.7 / 45.8) Suppression pool cleanup system</t>
  </si>
  <si>
    <t>(295029EK2.05) Knowledge of the relationship between the (EPE 6) HIGH SUPPRESSION POOL WATER LEVEL and the following systems or components: (CFR: 41.7 / 45.8) Containment/drywell vacuum breakers</t>
  </si>
  <si>
    <t>(295029EK2.06) Knowledge of the relationship between the (EPE 6) HIGH SUPPRESSION POOL WATER LEVEL and the following systems or components: (CFR: 41.7 / 45.8) SRVs and discharge piping</t>
  </si>
  <si>
    <t>(295029EK2.07) Knowledge of the relationship between the (EPE 6) HIGH SUPPRESSION POOL WATER LEVEL and the following systems or components: (CFR: 41.7 / 45.8) Drywell/containment water level</t>
  </si>
  <si>
    <t>(295029EK2.08) Knowledge of the relationship between the (EPE 6) HIGH SUPPRESSION POOL WATER LEVEL and the following systems or components: (CFR: 41.7 / 45.8) Drywell/suppression chamber ventilation</t>
  </si>
  <si>
    <t>(295029EK2.09) Knowledge of the relationship between the (EPE 6) HIGH SUPPRESSION POOL WATER LEVEL and the following systems or components: (CFR: 41.7 / 45.8) RCIC</t>
  </si>
  <si>
    <t>(295029EK2.10) Knowledge of the relationship between the (EPE 6) HIGH SUPPRESSION POOL WATER LEVEL and the following systems or components: (CFR: 41.7 / 45.8) Radwaste</t>
  </si>
  <si>
    <t>(295029EK3.01) Knowledge of the reasons for the following responses or actions as they apply to (EPE 6) HIGH SUPPRESSION POOL WATER LEVEL: (CFR: 41.5 / 45.6) Emergency depressurization</t>
  </si>
  <si>
    <t>(295029EK3.02) Knowledge of the reasons for the following responses or actions as they apply to (EPE 6) HIGH SUPPRESSION POOL WATER LEVEL: (CFR: 41.5 / 45.6) Lowering suppression pool water level</t>
  </si>
  <si>
    <t>(295029EK3.03) Knowledge of the reasons for the following responses or actions as they apply to (EPE 6) HIGH SUPPRESSION POOL WATER LEVEL: (CFR: 41.5 / 45.6) Reactor SCRAM</t>
  </si>
  <si>
    <t>(295029EA1.01) Ability to operate and/or monitor the following as they apply to (EPE 6) HIGH SUPPRESSION POOL WATER LEVEL: (CFR: 41.7 / 45.6) HPCI</t>
  </si>
  <si>
    <t>(295029EA1.02) Ability to operate and/or monitor the following as they apply to (EPE 6) HIGH SUPPRESSION POOL WATER LEVEL: (CFR: 41.7 / 45.6) HPCS</t>
  </si>
  <si>
    <t>(295029EA1.03) Ability to operate and/or monitor the following as they apply to (EPE 6) HIGH SUPPRESSION POOL WATER LEVEL: (CFR: 41.7 / 45.6) RHR/LPCI</t>
  </si>
  <si>
    <t>(295029EA1.04) Ability to operate and/or monitor the following as they apply to (EPE 6) HIGH SUPPRESSION POOL WATER LEVEL: (CFR: 41.7 / 45.6) RCIC</t>
  </si>
  <si>
    <t>(295029EA1.05) Ability to operate and/or monitor the following as they apply to (EPE 6) HIGH SUPPRESSION POOL WATER LEVEL: (CFR: 41.7 / 45.6) Suppression pool level</t>
  </si>
  <si>
    <t>(295029EA2.01) Ability to determine and/or interpret the following as they apply to (EPE 6) HIGH SUPPRESSION POOL WATER LEVEL: (CFR: 41.10 / 43.5 / 45.13) Suppression pool water level</t>
  </si>
  <si>
    <t>(295029EA2.02) Ability to determine and/or interpret the following as they apply to (EPE 6) HIGH SUPPRESSION POOL WATER LEVEL: (CFR: 41.10 / 43.5 / 45.13) Reactor pressure</t>
  </si>
  <si>
    <t>(295029EA2.03) Ability to determine and/or interpret the following as they apply to (EPE 6) HIGH SUPPRESSION POOL WATER LEVEL: (CFR: 41.10 / 43.5 / 45.13) Drywell/containment water level</t>
  </si>
  <si>
    <t>(295029EA2.04) Ability to determine and/or interpret the following as they apply to (EPE 6) HIGH SUPPRESSION POOL WATER LEVEL: (CFR: 41.10 / 43.5 / 45.13) Drywell/containment pressure</t>
  </si>
  <si>
    <t>(295032EK1.02) Knowledge of the operational implications and/or cause and effect relationships of the following concepts as they apply to the (EPE 9) HIGH SECONDARY CONTAINMENT AREA TEMPERATURE: (CFR: 41.8 to 41.10) Radiation releases</t>
  </si>
  <si>
    <t>(295032EK1.03) Knowledge of the operational implications and/or cause and effect relationships of the following concepts as they apply to the (EPE 9) HIGH SECONDARY CONTAINMENT AREA TEMPERATURE: (CFR: 41.8 to 41.10) Secondary containment leakage detection</t>
  </si>
  <si>
    <t>(295032EK1.04) Knowledge of the operational implications and/or cause and effect relationships of the following concepts as they apply to the (EPE 9) HIGH SECONDARY CONTAINMENT AREA TEMPERATURE: (CFR: 41.8 to 41.10) Impact of operating environment on components</t>
  </si>
  <si>
    <t>(295032EK2.01) Knowledge of the relationship between the (EPE 9) HIGH SECONDARY CONTAINMENT AREA TEMPERATURE and the following systems or components: (CFR: 41.7 / 45.8) Area/room coolers</t>
  </si>
  <si>
    <t>(295032EK2.02) Knowledge of the relationship between the (EPE 9) HIGH SECONDARY CONTAINMENT AREA TEMPERATURE and the following systems or components: (CFR: 41.7 / 45.8) Secondary containment ventilation</t>
  </si>
  <si>
    <t>(295032EK2.03) Knowledge of the relationship between the (EPE 9) HIGH SECONDARY CONTAINMENT AREA TEMPERATURE and the following systems or components: (CFR: 41.7 / 45.8) Fire protection system</t>
  </si>
  <si>
    <t>(295032EK2.04) Knowledge of the relationship between the (EPE 9) HIGH SECONDARY CONTAINMENT AREA TEMPERATURE and the following systems or components: (CFR: 41.7 / 45.8) PCIS/NSSSS</t>
  </si>
  <si>
    <t>(295032EK2.05) Knowledge of the relationship between the (EPE 9) HIGH SECONDARY CONTAINMENT AREA TEMPERATURE and the following systems or components: (CFR: 41.7 / 45.8) Temperature sensitive instrumentation</t>
  </si>
  <si>
    <t>(295032EK2.06) Knowledge of the relationship between the (EPE 9) HIGH SECONDARY CONTAINMENT AREA TEMPERATURE and the following systems or components: (CFR: 41.7 / 45.8) Area temperature monitoring system</t>
  </si>
  <si>
    <t>(295032EK2.07) Knowledge of the relationship between the (EPE 9) HIGH SECONDARY CONTAINMENT AREA TEMPERATURE and the following systems or components: (CFR: 41.7 / 45.8) Leak detection system</t>
  </si>
  <si>
    <t>(295032EK2.08) Knowledge of the relationship between the (EPE 9) HIGH SECONDARY CONTAINMENT AREA TEMPERATURE and the following systems or components: (CFR: 41.7 / 45.8) Systems required for safe shut-down</t>
  </si>
  <si>
    <t>(295032EK3.01) Knowledge of the reasons for the following responses or actions as they apply to (EPE 9) HIGH SECONDARY CONTAINMENT AREA TEMPERATURE: (CFR: 41.5 / 45.6) RPV emergency/normal depressurization</t>
  </si>
  <si>
    <t>(295032EK3.02) Knowledge of the reasons for the following responses or actions as they apply to (EPE 9) HIGH SECONDARY CONTAINMENT AREA TEMPERATURE: (CFR: 41.5 / 45.6) Reactor SCRAM</t>
  </si>
  <si>
    <t>(295032EK3.03) Knowledge of the reasons for the following responses or actions as they apply to (EPE 9) HIGH SECONDARY CONTAINMENT AREA TEMPERATURE: (CFR: 41.5 / 45.6) Isolating affected systems</t>
  </si>
  <si>
    <t>(295032EA1.01) Ability to operate and/or monitor the following as they apply to (EPE 9) HIGH SECONDARY CONTAINMENT AREA TEMPERATURE: (CFR: 41.7 / 45.6) Area temperature monitoring system</t>
  </si>
  <si>
    <t>(295032EA1.02) Ability to operate and/or monitor the following as they apply to (EPE 9) HIGH SECONDARY CONTAINMENT AREA TEMPERATURE: (CFR: 41.7 / 45.6) Leak detection system</t>
  </si>
  <si>
    <t>(295032EA1.03) Ability to operate and/or monitor the following as they apply to (EPE 9) HIGH SECONDARY CONTAINMENT AREA TEMPERATURE: (CFR: 41.7 / 45.6) Secondary containment ventilation</t>
  </si>
  <si>
    <t>(295032EA1.04) Ability to operate and/or monitor the following as they apply to (EPE 9) HIGH SECONDARY CONTAINMENT AREA TEMPERATURE: (CFR: 41.7 / 45.6) Fire protection system</t>
  </si>
  <si>
    <t>(295032EA1.05) Ability to operate and/or monitor the following as they apply to (EPE 9) HIGH SECONDARY CONTAINMENT AREA TEMPERATURE: (CFR: 41.7 / 45.6) Isolate damaged portions of affected systems</t>
  </si>
  <si>
    <t>(295032EA1.06) Ability to operate and/or monitor the following as they apply to (EPE 9) HIGH SECONDARY CONTAINMENT AREA TEMPERATURE: (CFR: 41.7 / 45.6) PCIS/NSSSS</t>
  </si>
  <si>
    <t>(295032EA1.07) Ability to operate and/or monitor the following as they apply to (EPE 9) HIGH SECONDARY CONTAINMENT AREA TEMPERATURE: (CFR: 41.7 / 45.6) Fire protection system</t>
  </si>
  <si>
    <t>(295032EA2.01) Ability to determine and/or interpret the following as they apply to (EPE 9) HIGH SECONDARY CONTAINMENT AREA TEMPERATURE: (CFR: 41.10 / 43.5 / 45.13) Area temperature</t>
  </si>
  <si>
    <t>(295032EA2.02) Ability to determine and/or interpret the following as they apply to (EPE 9) HIGH SECONDARY CONTAINMENT AREA TEMPERATURE: (CFR: 41.10 / 43.5 / 45.13) Equipment operability</t>
  </si>
  <si>
    <t>(295032EA2.03) Ability to determine and/or interpret the following as they apply to (EPE 9) HIGH SECONDARY CONTAINMENT AREA TEMPERATURE: (CFR: 41.10 / 43.5 / 45.13) Cause of high area temperature</t>
  </si>
  <si>
    <t>(295033EK1.03) Knowledge of the operational implications and/or cause and effect relationships of the following concepts as they apply to the (EPE 10) HIGH SECONDARY CONTAINMENT AREA RADIATION LEVELS: (CFR: 41.8 to 41.10) Radiation releases</t>
  </si>
  <si>
    <t>(295033EK1.04) Knowledge of the operational implications and/or cause and effect relationships of the following concepts as they apply to the (EPE 10) HIGH SECONDARY CONTAINMENT AREA RADIATION LEVELS: (CFR: 41.8 to 41.10) Maximum normal operating radiation limit</t>
  </si>
  <si>
    <t>(295033EK1.05) Knowledge of the operational implications and/or cause and effect relationships of the following concepts as they apply to the (EPE 10) HIGH SECONDARY CONTAINMENT AREA RADIATION LEVELS: (CFR: 41.8 to 41.10) Maximum safe operating radiation limit</t>
  </si>
  <si>
    <t>(295033EK2.01) Knowledge of the relationship between the (EPE 10) HIGH SECONDARY CONTAINMENT AREA RADIATION LEVELS and the following systems or components: (CFR: 41.7 / 45.8) Area radiation monitoring system</t>
  </si>
  <si>
    <t>(295033EK2.02) Knowledge of the relationship between the (EPE 10) HIGH SECONDARY CONTAINMENT AREA RADIATION LEVELS and the following systems or components: (CFR: 41.7 / 45.8) Process radiation monitoring system</t>
  </si>
  <si>
    <t>(295033EK2.03) Knowledge of the relationship between the (EPE 10) HIGH SECONDARY CONTAINMENT AREA RADIATION LEVELS and the following systems or components: (CFR: 41.7 / 45.8) Secondary containment ventilation</t>
  </si>
  <si>
    <t>(295033EK2.04) Knowledge of the relationship between the (EPE 10) HIGH SECONDARY CONTAINMENT AREA RADIATION LEVELS and the following systems or components: (CFR: 41.7 / 45.8) SGTS/FRVS</t>
  </si>
  <si>
    <t>(295033EK2.05) Knowledge of the relationship between the (EPE 10) HIGH SECONDARY CONTAINMENT AREA RADIATION LEVELS and the following systems or components: (CFR: 41.7 / 45.8) Primary system discharging into secondary containment</t>
  </si>
  <si>
    <t>(295033EK2.06) Knowledge of the relationship between the (EPE 10) HIGH SECONDARY CONTAINMENT AREA RADIATION LEVELS and the following systems or components: (CFR: 41.7 / 45.8) Systems required to suppress a fire</t>
  </si>
  <si>
    <t>(295033EK2.07) Knowledge of the relationship between the (EPE 10) HIGH SECONDARY CONTAINMENT AREA RADIATION LEVELS and the following systems or components: (CFR: 41.7 / 45.8) Systems required for adequate core cooling</t>
  </si>
  <si>
    <t>(295033EK2.08) Knowledge of the relationship between the (EPE 10) HIGH SECONDARY CONTAINMENT AREA RADIATION LEVELS and the following systems or components: (CFR: 41.7 / 45.8) Systems required to shut down the reactor</t>
  </si>
  <si>
    <t>(295033EK2.09) Knowledge of the relationship between the (EPE 10) HIGH SECONDARY CONTAINMENT AREA RADIATION LEVELS and the following systems or components: (CFR: 41.7 / 45.8) Systems required to protect the containment</t>
  </si>
  <si>
    <t>(295033EK2.10) Knowledge of the relationship between the (EPE 10) HIGH SECONDARY CONTAINMENT AREA RADIATION LEVELS and the following systems or components: (CFR: 41.7 / 45.8) Systems required to depressurize the reactor</t>
  </si>
  <si>
    <t>(295033EK3.01) Knowledge of the reasons for the following responses or actions as they apply to (EPE 10) HIGH SECONDARY CONTAINMENT AREA RADIATION LEVELS: (CFR: 41.5 / 45.6) Anticipated/emergency depressurization</t>
  </si>
  <si>
    <t>(295033EK3.02) Knowledge of the reasons for the following responses or actions as they apply to (EPE 10) HIGH SECONDARY CONTAINMENT AREA RADIATION LEVELS: (CFR: 41.5 / 45.6) Reactor shutdown/SCRAM</t>
  </si>
  <si>
    <t>(295033EK3.03) Knowledge of the reasons for the following responses or actions as they apply to (EPE 10) HIGH SECONDARY CONTAINMENT AREA RADIATION LEVELS: (CFR: 41.5 / 45.6) Isolating affected systems</t>
  </si>
  <si>
    <t>(295033EK3.06) Knowledge of the reasons for the following responses or actions as they apply to (EPE 10) HIGH SECONDARY CONTAINMENT AREA RADIATION LEVELS: (CFR: 41.5 / 45.6) Operating ventilation systems</t>
  </si>
  <si>
    <t>(295033EA1.01) Ability to operate and/or monitor the following as they apply to (EPE 10) HIGH SECONDARY CONTAINMENT AREA RADIATION LEVELS: (CFR: 41.7 / 45.6) Area radiation monitoring system</t>
  </si>
  <si>
    <t>(295033EA1.02) Ability to operate and/or monitor the following as they apply to (EPE 10) HIGH SECONDARY CONTAINMENT AREA RADIATION LEVELS: (CFR: 41.7 / 45.6) Process radiation monitoring system</t>
  </si>
  <si>
    <t>(295033EA1.03) Ability to operate and/or monitor the following as they apply to (EPE 10) HIGH SECONDARY CONTAINMENT AREA RADIATION LEVELS: (CFR: 41.7 / 45.6) Secondary containment ventilation</t>
  </si>
  <si>
    <t xml:space="preserve">(295033EA1.04) Ability to operate and/or monitor the following as they apply to (EPE 10) HIGH SECONDARY CONTAINMENT AREA RADIATION LEVELS: (CFR: 41.7 / 45.6) SGTS/FRVS </t>
  </si>
  <si>
    <t>(295033EA1.09) Ability to operate and/or monitor the following as they apply to (EPE 10) HIGH SECONDARY CONTAINMENT AREA RADIATION LEVELS: (CFR: 41.7 / 45.6) Systems required to depressurize the reactor</t>
  </si>
  <si>
    <t>(295033EA1.10) Ability to operate and/or monitor the following as they apply to (EPE 10) HIGH SECONDARY CONTAINMENT AREA RADIATION LEVELS: (CFR: 41.7 / 45.6) Primary system discharging into secondary containment</t>
  </si>
  <si>
    <t>(295033EA1.11) Ability to operate and/or monitor the following as they apply to (EPE 10) HIGH SECONDARY CONTAINMENT AREA RADIATION LEVELS: (CFR: 41.7 / 45.6) Systems required to suppress a fire</t>
  </si>
  <si>
    <t>(295033EA1.12) Ability to operate and/or monitor the following as they apply to (EPE 10) HIGH SECONDARY CONTAINMENT AREA RADIATION LEVELS: (CFR: 41.7 / 45.6) Systems required for adequate core cooling</t>
  </si>
  <si>
    <t>(295033EA1.13) Ability to operate and/or monitor the following as they apply to (EPE 10) HIGH SECONDARY CONTAINMENT AREA RADIATION LEVELS: (CFR: 41.7 / 45.6) Systems required to shut down the reactor</t>
  </si>
  <si>
    <t>(295033EA1.14) Ability to operate and/or monitor the following as they apply to (EPE 10) HIGH SECONDARY CONTAINMENT AREA RADIATION LEVELS: (CFR: 41.7 / 45.6) Systems required to protect the containment</t>
  </si>
  <si>
    <t xml:space="preserve">(295033EA2.01) Ability to determine and/or interpret the following as they apply to (EPE 10) HIGH SECONDARY CONTAINMENT AREA RADIATION LEVELS: (CFR: 41.10 / 43.5 / 45.13) Area radiation levels </t>
  </si>
  <si>
    <t>(295033EA2.03) Ability to determine and/or interpret the following as they apply to (EPE 10) HIGH SECONDARY CONTAINMENT AREA RADIATION LEVELS: (CFR: 41.10 / 43.5 / 45.13) Source of high area radiation</t>
  </si>
  <si>
    <t>(295033EA2.04) Ability to determine and/or interpret the following as they apply to (EPE 10) HIGH SECONDARY CONTAINMENT AREA RADIATION LEVELS: (CFR: 41.10 / 43.5 / 45.13) Emergency plan</t>
  </si>
  <si>
    <t>(295034EK1.02) Knowledge of the operational implications and/or cause and effect relationships of the following concepts as they apply to the (EPE 11) SECONDARY CONTAINMENT VENTILATION HIGH RADIATION: (CFR: 41.8 to 41.10) Radiation releases</t>
  </si>
  <si>
    <t>(295034EK2.01) Knowledge of the relationship between the (EPE 11) SECONDARY CONTAINMENT VENTILATION HIGH RADIATION and the following systems or components: (CFR: 41.7 / 45.8) Process radiation monitoring system</t>
  </si>
  <si>
    <t>(295034EK2.02) Knowledge of the relationship between the (EPE 11) SECONDARY CONTAINMENT VENTILATION HIGH RADIATION and the following systems or components: (CFR: 41.7 / 45.8) Area radiation monitoring system</t>
  </si>
  <si>
    <t>(295034EK2.03) Knowledge of the relationship between the (EPE 11) SECONDARY CONTAINMENT VENTILATION HIGH RADIATION and the following systems or components: (CFR: 41.7 / 45.8) SGTS/FRVS</t>
  </si>
  <si>
    <t>(295034EK2.04) Knowledge of the relationship between the (EPE 11) SECONDARY CONTAINMENT VENTILATION HIGH RADIATION and the following systems or components: (CFR: 41.7 / 45.8) Secondary containment ventilation</t>
  </si>
  <si>
    <t>(295034EK2.06) Knowledge of the relationship between the (EPE 11) SECONDARY CONTAINMENT VENTILATION HIGH RADIATION and the following systems or components: (CFR: 41.7 / 45.8) PCIS/NSSSS</t>
  </si>
  <si>
    <t>(295034EK3.01) Knowledge of the reasons for the following responses or actions as they apply to (EPE 11) SECONDARY CONTAINMENT VENTILATION HIGH RADIATION: (CFR: 41.5 / 45.6) Isolating secondary containment ventilation</t>
  </si>
  <si>
    <t>(295034EK3.02) Knowledge of the reasons for the following responses or actions as they apply to (EPE 11) SECONDARY CONTAINMENT VENTILATION HIGH RADIATION: (CFR: 41.5 / 45.6) Starting SGTS/FRVS</t>
  </si>
  <si>
    <t>(295034EK3.03) Knowledge of the reasons for the following responses or actions as they apply to (EPE 11) SECONDARY CONTAINMENT VENTILATION HIGH RADIATION: (CFR: 41.5 / 45.6) Personnel evacuation</t>
  </si>
  <si>
    <t>(295034EK3.04) Knowledge of the reasons for the following responses or actions as they apply to (EPE 11) SECONDARY CONTAINMENT VENTILATION HIGH RADIATION: (CFR: 41.5 / 45.6) Secondary containment ventilation operation</t>
  </si>
  <si>
    <t>(295034EK3.05) Knowledge of the reasons for the following responses or actions as they apply to (EPE 11) SECONDARY CONTAINMENT VENTILATION HIGH RADIATION: (CFR: 41.5 / 45.6) Manual SCRAM</t>
  </si>
  <si>
    <t>(295034EA1.01) Ability to operate and/or monitor the following as they apply to (EPE 11) SECONDARY CONTAINMENT VENTILATION HIGH RADIATION: (CFR: 41.7 / 45.6) Area radiation monitoring system</t>
  </si>
  <si>
    <t>(295034EA1.02) Ability to operate and/or monitor the following as they apply to (EPE 11) SECONDARY CONTAINMENT VENTILATION HIGH RADIATION: (CFR: 41.7 / 45.6) Process radiation monitoring system</t>
  </si>
  <si>
    <t>(295034EA1.03) Ability to operate and/or monitor the following as they apply to (EPE 11) SECONDARY CONTAINMENT VENTILATION HIGH RADIATION: (CFR: 41.7 / 45.6) Secondary containment ventilation</t>
  </si>
  <si>
    <t xml:space="preserve">(295034EA1.04) Ability to operate and/or monitor the following as they apply to (EPE 11) SECONDARY CONTAINMENT VENTILATION HIGH RADIATION: (CFR: 41.7 / 45.6) SGTS/FRVS </t>
  </si>
  <si>
    <t>(295034EA2.01) Ability to determine and/or interpret the following as they apply to (EPE 11) SECONDARY CONTAINMENT VENTILATION HIGH RADIATION: (CFR: 41.10 / 43.5 / 45.13) Ventilation radiation levels</t>
  </si>
  <si>
    <t>(295034EA2.02) Ability to determine and/or interpret the following as they apply to (EPE 11) SECONDARY CONTAINMENT VENTILATION HIGH RADIATION: (CFR: 41.10 / 43.5 / 45.13) Source of high radiation levels</t>
  </si>
  <si>
    <t>(295035EK1.01) Knowledge of the operational implications and/or cause and effect relationships of the following concepts as they apply to the (EPE 12) SECONDARY CONTAINMENT HIGH DIFFERENTIAL PRESSURE: (CFR: 41.8 to 41.10) Secondary containment integrity</t>
  </si>
  <si>
    <t>(295035EK1.02) Knowledge of the operational implications and/or cause and effect relationships of the following concepts as they apply to the (EPE 12) SECONDARY CONTAINMENT HIGH DIFFERENTIAL PRESSURE: (CFR: 41.8 to 41.10) Radiation release</t>
  </si>
  <si>
    <t>(295035EK2.01) Knowledge of the relationship between the (EPE 12) SECONDARY CONTAINMENT HIGH DIFFERENTIAL PRESSURE and the following systems or components: (CFR: 41.7 / 45.8) Secondary containment ventilation</t>
  </si>
  <si>
    <t>(295035EK2.02) Knowledge of the relationship between the (EPE 12) SECONDARY CONTAINMENT HIGH DIFFERENTIAL PRESSURE and the following systems or components: (CFR: 41.7 / 45.8) SGTS/FRVS</t>
  </si>
  <si>
    <t>(295035EK2.04) Knowledge of the relationship between the (EPE 12) SECONDARY CONTAINMENT HIGH DIFFERENTIAL PRESSURE and the following systems or components: (CFR: 41.7 / 45.8) Blow-out panels</t>
  </si>
  <si>
    <t>(295035EK3.01) Knowledge of the reasons for the following responses or actions as they apply to (EPE 12) SECONDARY CONTAINMENT HIGH DIFFERENTIAL PRESSURE: (CFR: 41.5 / 45.6) Blow-out panel operation</t>
  </si>
  <si>
    <t>(295035EK3.02) Knowledge of the reasons for the following responses or actions as they apply to (EPE 12) SECONDARY CONTAINMENT HIGH DIFFERENTIAL PRESSURE: (CFR: 41.5 / 45.6) Secondary containment ventilation alignment</t>
  </si>
  <si>
    <t>(295035EA1.01) Ability to operate and/or monitor the following as they apply to (EPE 12) SECONDARY CONTAINMENT HIGH DIFFERENTIAL PRESSURE: (CFR: 41.7 / 45.6) Secondary containment ventilation</t>
  </si>
  <si>
    <t>(295035EA1.02) Ability to operate and/or monitor the following as they apply to (EPE 12) SECONDARY CONTAINMENT HIGH DIFFERENTIAL PRESSURE: (CFR: 41.7 / 45.6) SGTS/FRVS</t>
  </si>
  <si>
    <t>(295035EA1.03) Ability to operate and/or monitor the following as they apply to (EPE 12) SECONDARY CONTAINMENT HIGH DIFFERENTIAL PRESSURE: (CFR: 41.7 / 45.6) Blowout panels</t>
  </si>
  <si>
    <t>(295035EA2.01) Ability to determine and/or interpret the following as they apply to (EPE 12) SECONDARY CONTAINMENT HIGH DIFFERENTIAL PRESSURE: (CFR: 41.8 to 41.10) Secondary containment pressure</t>
  </si>
  <si>
    <t>(295035EA2.02) Ability to determine and/or interpret the following as they apply to (EPE 12) SECONDARY CONTAINMENT HIGH DIFFERENTIAL PRESSURE: (CFR: 41.8 to 41.10) Radiation release rate</t>
  </si>
  <si>
    <t>(295035EA2.03) Ability to determine and/or interpret the following as they apply to (EPE 12) SECONDARY CONTAINMENT HIGH DIFFERENTIAL PRESSURE: (CFR: 41.8 to 41.10) Lights and alarms</t>
  </si>
  <si>
    <t>(295036EK1.01) Knowledge of the operational implications and/or cause and effect relationships of the following concepts as they apply to the (EPE 13) SECONDARY CONTAINMENT HIGH SUMP/AREA WATER LEVEL: (CFR: 41.8 to 41.10) Radiation releases</t>
  </si>
  <si>
    <t>(295036EK1.02) Knowledge of the operational implications and/or cause and effect relationships of the following concepts as they apply to the (EPE 13) SECONDARY CONTAINMENT HIGH SUMP/AREA WATER LEVEL: (CFR: 41.8 to 41.10) Electrical ground/circuit malfunction</t>
  </si>
  <si>
    <t>(295036EK1.03) Knowledge of the operational implications and/or cause and effect relationships of the following concepts as they apply to the (EPE 13) SECONDARY CONTAINMENT HIGH SUMP/AREA WATER LEVEL: (CFR: 41.8 to 41.10) Maximum normal operating limit</t>
  </si>
  <si>
    <t>(295036EK1.04) Knowledge of the operational implications and/or cause and effect relationships of the following concepts as they apply to the (EPE 13) SECONDARY CONTAINMENT HIGH SUMP/AREA WATER LEVEL: (CFR: 41.8 to 41.10) Maximum safe operating limit</t>
  </si>
  <si>
    <t>(295036EK1.05) Knowledge of the operational implications and/or cause and effect relationships of the following concepts as they apply to the (EPE 13) SECONDARY CONTAINMENT HIGH SUMP/AREA WATER LEVEL: (CFR: 41.8 to 41.10) Identification of a primary system discharging to secondary containment</t>
  </si>
  <si>
    <t>(295036EK2.01) Knowledge of the relationship between the (EPE 13) SECONDARY CONTAINMENT HIGH SUMP/AREA WATER LEVEL and the following systems or components: (CFR: 41.7 / 45.8) Equipment and floor drain sumps and pumps</t>
  </si>
  <si>
    <t>(295036EK2.03) Knowledge of the relationship between the (EPE 13) SECONDARY CONTAINMENT HIGH SUMP/AREA WATER LEVEL and the following systems or components: (CFR: 41.7 / 45.8) Radwaste system</t>
  </si>
  <si>
    <t>(295036EK2.04) Knowledge of the relationship between the (EPE 13) SECONDARY CONTAINMENT HIGH SUMP/AREA WATER LEVEL and the following systems or components: (CFR: 41.7 / 45.8) Area/room/sump level indicators</t>
  </si>
  <si>
    <t>(295036EK3.01) Knowledge of the reasons for the following responses or actions as they apply to (EPE 13) SECONDARY CONTAINMENT HIGH SUMP/AREA WATER LEVEL: (CFR: 41.5 / 41.10 / 45.6) Emergency depressurization</t>
  </si>
  <si>
    <t>(295036EK3.02) Knowledge of the reasons for the following responses or actions as they apply to (EPE 13) SECONDARY CONTAINMENT HIGH SUMP/AREA WATER LEVEL: (CFR: 41.5 / 41.10 / 45.6) Reactor SCRAM</t>
  </si>
  <si>
    <t>(295036EK3.03) Knowledge of the reasons for the following responses or actions as they apply to (EPE 13) SECONDARY CONTAINMENT HIGH SUMP/AREA WATER LEVEL: (CFR: 41.5 / 41.10 / 45.6) Isolating affected systems</t>
  </si>
  <si>
    <t>(295036EK3.04) Knowledge of the reasons for the following responses or actions as they apply to (EPE 13) SECONDARY CONTAINMENT HIGH SUMP/AREA WATER LEVEL: (CFR: 41.5 / 41.10 / 45.6) Pumping secondary containment sumps</t>
  </si>
  <si>
    <t>(295036EK3.05) Knowledge of the reasons for the following responses or actions as they apply to (EPE 13) SECONDARY CONTAINMENT HIGH SUMP/AREA WATER LEVEL: (CFR: 41.5 / 41.10 / 45.6) Allowance for continued operation of a system discharging into an area</t>
  </si>
  <si>
    <t>(295036EK3.06) Knowledge of the reasons for the following responses or actions as they apply to (EPE 13) SECONDARY CONTAINMENT HIGH SUMP/AREA WATER LEVEL: (CFR: 41.5 / 41.10 / 45.6) Normal reactor shutdown</t>
  </si>
  <si>
    <t>(295036EA1.01) Ability to operate and/or monitor the following as they apply to (EPE 13) SECONDARY CONTAINMENT HIGH SUMP/AREA WATER LEVEL: (CFR: 41.7 / 45.6 / 45.8) Equipment and floor drain sumps and pumps</t>
  </si>
  <si>
    <t>(295036EA1.02) Ability to operate and/or monitor the following as they apply to (EPE 13) SECONDARY CONTAINMENT HIGH SUMP/AREA WATER LEVEL: (CFR: 41.7 / 45.6 / 45.8) Affected systems so as to isolate damaged portions</t>
  </si>
  <si>
    <t>(295036EA1.03) Ability to operate and/or monitor the following as they apply to (EPE 13) SECONDARY CONTAINMENT HIGH SUMP/AREA WATER LEVEL: (CFR: 41.7 / 45.6 / 45.8) Radwaste system</t>
  </si>
  <si>
    <t>(295036EA1.05) Ability to operate and/or monitor the following as they apply to (EPE 13) SECONDARY CONTAINMENT HIGH SUMP/AREA WATER LEVEL: (CFR: 41.7 / 45.6 / 45.8) Systems for emergency depressurization</t>
  </si>
  <si>
    <t>(295036EA2.01) Ability to determine and/or interpret the following as they apply to (EPE 13) SECONDARY CONTAINMENT HIGH SUMP/AREA WATER LEVEL: (CFR: 41.10 / 43.5 / 45.13) Operability of components within the affected area</t>
  </si>
  <si>
    <t>(295036EA2.02) Ability to determine and/or interpret the following as they apply to (EPE 13) SECONDARY CONTAINMENT HIGH SUMP/AREA WATER LEVEL: (CFR: 41.10 / 43.5 / 45.13) Water level in the affected area</t>
  </si>
  <si>
    <t>(295036EA2.03) Ability to determine and/or interpret the following as they apply to (EPE 13) SECONDARY CONTAINMENT HIGH SUMP/AREA WATER LEVEL: (CFR: 41.10 / 43.5 / 45.13) Cause of the high water level</t>
  </si>
  <si>
    <t>(500000EK1.01) Knowledge of the operational implications and/or cause and effect relationships of the following concepts as they apply to the (EPE 16) HIGH CONTAINMENT HYDROGEN CONCENTRATION: (CFR: 41.8 to 41.10) Containment integrity</t>
  </si>
  <si>
    <t>(500000EK1.02) Knowledge of the operational implications and/or cause and effect relationships of the following concepts as they apply to the (EPE 16) HIGH CONTAINMENT HYDROGEN CONCENTRATION: (CFR: 41.8 to 41.10) Hydrogen generation</t>
  </si>
  <si>
    <t>(500000EK1.03) Knowledge of the operational implications and/or cause and effect relationships of the following concepts as they apply to the (EPE 16) HIGH CONTAINMENT HYDROGEN CONCENTRATION: (CFR: 41.8 to 41.10) Hydrogen ignition/deflagration</t>
  </si>
  <si>
    <t>(500000EK1.04) Knowledge of the operational implications and/or cause and effect relationships of the following concepts as they apply to the (EPE 16) HIGH CONTAINMENT HYDROGEN CONCENTRATION: (CFR: 41.8 to 41.10) Drywell nitrogen purge</t>
  </si>
  <si>
    <t>(500000EK1.05) Knowledge of the operational implications and/or cause and effect relationships of the following concepts as they apply to the (EPE 16) HIGH CONTAINMENT HYDROGEN CONCENTRATION: (CFR: 41.8 to 41.10) Venting</t>
  </si>
  <si>
    <t>(500000EK2.01) Knowledge of the relationship between the (EPE 16) HIGH CONTAINMENT HYDROGEN CONCENTRATION and the following systems or components: (CFR: 41.7 / 45.8) Containment hydrogen monitors</t>
  </si>
  <si>
    <t>(500000EK2.02) Knowledge of the relationship between the (EPE 16) HIGH CONTAINMENT HYDROGEN CONCENTRATION and the following systems or components: (CFR: 41.7 / 45.8) Containment oxygen monitors</t>
  </si>
  <si>
    <t>(500000EK2.03) Knowledge of the relationship between the (EPE 16) HIGH CONTAINMENT HYDROGEN CONCENTRATION and the following systems or components: (CFR: 41.7 / 45.8) Containment atmosphere control system</t>
  </si>
  <si>
    <t>(500000EK2.04) Knowledge of the relationship between the (EPE 16) HIGH CONTAINMENT HYDROGEN CONCENTRATION and the following systems or components: (CFR: 41.7 / 45.8) Drywell recirculating fan</t>
  </si>
  <si>
    <t>(500000EK2.05) Knowledge of the relationship between the (EPE 16) HIGH CONTAINMENT HYDROGEN CONCENTRATION and the following systems or components: (CFR: 41.7 / 45.8) Hydrogen and oxygen recombiners</t>
  </si>
  <si>
    <t>(500000EK2.06) Knowledge of the relationship between the (EPE 16) HIGH CONTAINMENT HYDROGEN CONCENTRATION and the following systems or components: (CFR: 41.7 / 45.8) Wetwell spray</t>
  </si>
  <si>
    <t>(500000EK2.07) Knowledge of the relationship between the (EPE 16) HIGH CONTAINMENT HYDROGEN CONCENTRATION and the following systems or components: (CFR: 41.7 / 45.8) Drywell vent</t>
  </si>
  <si>
    <t>(500000EK2.08) Knowledge of the relationship between the (EPE 16) HIGH CONTAINMENT HYDROGEN CONCENTRATION and the following systems or components: (CFR: 41.7 / 45.8) Wetwell vent</t>
  </si>
  <si>
    <t>(500000EK2.09) Knowledge of the relationship between the (EPE 16) HIGH CONTAINMENT HYDROGEN CONCENTRATION and the following systems or components: (CFR: 41.7 / 45.8) Drywell nitrogen purge</t>
  </si>
  <si>
    <t>(500000EK2.10) Knowledge of the relationship between the (EPE 16) HIGH CONTAINMENT HYDROGEN CONCENTRATION and the following systems or components: (CFR: 41.7 / 45.8) Drywell hydrogen mixing compressors (BWR 6)</t>
  </si>
  <si>
    <t>(500000EK2.11) Knowledge of the relationship between the (EPE 16) HIGH CONTAINMENT HYDROGEN CONCENTRATION and the following systems or components: (CFR: 41.7 / 45.8) Hydrogen igniters (BWR 6)</t>
  </si>
  <si>
    <t>(500000EK3.01) Knowledge of the reasons for the following responses or actions as they apply to (EPE 16) HIGH CONTAINMENT HYDROGEN CONCENTRATION: (CFR: 41.5 / 45.6) Initiation of containment atmosphere control</t>
  </si>
  <si>
    <t>(500000EK3.02) Knowledge of the reasons for the following responses or actions as they apply to (EPE 16) HIGH CONTAINMENT HYDROGEN CONCENTRATION: (CFR: 41.5 / 45.6) Operation of drywell recirculating fans</t>
  </si>
  <si>
    <t>(500000EK3.03) Knowledge of the reasons for the following responses or actions as they apply to (EPE 16) HIGH CONTAINMENT HYDROGEN CONCENTRATION: (CFR: 41.5 / 45.6) Operation of hydrogen and oxygen recombiners</t>
  </si>
  <si>
    <t>(500000EK3.04) Knowledge of the reasons for the following responses or actions as they apply to (EPE 16) HIGH CONTAINMENT HYDROGEN CONCENTRATION: (CFR: 41.5 / 45.6) Emergency depressurization</t>
  </si>
  <si>
    <t>(500000EK3.05) Knowledge of the reasons for the following responses or actions as they apply to (EPE 16) HIGH CONTAINMENT HYDROGEN CONCENTRATION: (CFR: 41.5 / 45.6) Operation of wetwell (suppression pool) sprays</t>
  </si>
  <si>
    <t>(500000EK3.06) Knowledge of the reasons for the following responses or actions as they apply to (EPE 16) HIGH CONTAINMENT HYDROGEN CONCENTRATION: (CFR: 41.5 / 45.6) Operation of wetwell vent</t>
  </si>
  <si>
    <t>(500000EK3.07) Knowledge of the reasons for the following responses or actions as they apply to (EPE 16) HIGH CONTAINMENT HYDROGEN CONCENTRATION: (CFR: 41.5 / 45.6) Operation of drywell vent</t>
  </si>
  <si>
    <t>(500000EK3.08) Knowledge of the reasons for the following responses or actions as they apply to (EPE 16) HIGH CONTAINMENT HYDROGEN CONCENTRATION: (CFR: 41.5 / 45.6) Operation of drywell nitrogen purge system</t>
  </si>
  <si>
    <t>(500000EK3.09) Knowledge of the reasons for the following responses or actions as they apply to (EPE 16) HIGH CONTAINMENT HYDROGEN CONCENTRATION: (CFR: 41.5 / 45.6) Operation of drywell hydrogen mixing compressors (BWR 6)</t>
  </si>
  <si>
    <t xml:space="preserve">(500000EK3.10) Knowledge of the reasons for the following responses or actions as they apply to (EPE 16) HIGH CONTAINMENT HYDROGEN CONCENTRATION: (CFR: 41.5 / 45.6) </t>
  </si>
  <si>
    <t>(500000EK3.11) Knowledge of the reasons for the following responses or actions as they apply to (EPE 16) HIGH CONTAINMENT HYDROGEN CONCENTRATION: (CFR: 41.5 / 45.6) Operation of the containment/drywell hydrogen monitors</t>
  </si>
  <si>
    <t>(500000EK3.12) Knowledge of the reasons for the following responses or actions as they apply to (EPE 16) HIGH CONTAINMENT HYDROGEN CONCENTRATION: (CFR: 41.5 / 45.6) Initiation of containment venting</t>
  </si>
  <si>
    <t xml:space="preserve">(500000EA1.01) Ability to operate and/or monitor the following as they apply to (EPE 16) HIGH CONTAINMENT HYDROGEN CONCENTRATION: (CFR: 41.7 / 45.6) Primary containment hydrogen instrumentation </t>
  </si>
  <si>
    <t>(500000EA1.02) Ability to operate and/or monitor the following as they apply to (EPE 16) HIGH CONTAINMENT HYDROGEN CONCENTRATION: (CFR: 41.7 / 45.6) Primary containment oxygen instrumentation</t>
  </si>
  <si>
    <t>(500000EA1.03) Ability to operate and/or monitor the following as they apply to (EPE 16) HIGH CONTAINMENT HYDROGEN CONCENTRATION: (CFR: 41.7 / 45.6) Containment atmosphere controls</t>
  </si>
  <si>
    <t>(500000EA1.04) Ability to operate and/or monitor the following as they apply to (EPE 16) HIGH CONTAINMENT HYDROGEN CONCENTRATION: (CFR: 41.7 / 45.6) Drywell recirculating fans</t>
  </si>
  <si>
    <t>(500000EA1.05) Ability to operate and/or monitor the following as they apply to (EPE 16) HIGH CONTAINMENT HYDROGEN CONCENTRATION: (CFR: 41.7 / 45.6) Wetwell sprays</t>
  </si>
  <si>
    <t>(500000EA1.06) Ability to operate and/or monitor the following as they apply to (EPE 16) HIGH CONTAINMENT HYDROGEN CONCENTRATION: (CFR: 41.7 / 45.6) Drywell sprays</t>
  </si>
  <si>
    <t>(500000EA1.07) Ability to operate and/or monitor the following as they apply to (EPE 16) HIGH CONTAINMENT HYDROGEN CONCENTRATION: (CFR: 41.7 / 45.6) Nitrogen purge</t>
  </si>
  <si>
    <t>(500000EA1.08) Ability to operate and/or monitor the following as they apply to (EPE 16) HIGH CONTAINMENT HYDROGEN CONCENTRATION: (CFR: 41.7 / 45.6) Drywell vent</t>
  </si>
  <si>
    <t>(500000EA2.01) Ability to determine and/or interpret the following as they apply to (EPE 16) HIGH CONTAINMENT HYDROGEN CONCENTRATION: (CFR: 41.10 / 43.5 / 45.13) Hydrogen monitoring availability</t>
  </si>
  <si>
    <t>(500000EA2.02) Ability to determine and/or interpret the following as they apply to (EPE 16) HIGH CONTAINMENT HYDROGEN CONCENTRATION: (CFR: 41.10 / 43.5 / 45.13) Oxygen monitoring availability</t>
  </si>
  <si>
    <t>(500000EA2.03) Ability to determine and/or interpret the following as they apply to (EPE 16) HIGH CONTAINMENT HYDROGEN CONCENTRATION: (CFR: 41.10 / 43.5 / 45.13) Hydrogen concentration limits for drywell</t>
  </si>
  <si>
    <t>(500000EA2.04) Ability to determine and/or interpret the following as they apply to (EPE 16) HIGH CONTAINMENT HYDROGEN CONCENTRATION: (CFR: 41.10 / 43.5 / 45.13) Hydrogen concentration limits for wetwell</t>
  </si>
  <si>
    <t>(500000EA2.05) Ability to determine and/or interpret the following as they apply to (EPE 16) HIGH CONTAINMENT HYDROGEN CONCENTRATION: (CFR: 41.10 / 43.5 / 45.13) Hydrogen concentration limits for containment</t>
  </si>
  <si>
    <t>Form 4.1-BWR  BWR Examination Outline  Page 4      
Plant Systems—Tier 2/Group 1 (RO/SRO)</t>
  </si>
  <si>
    <t>System # / Name</t>
  </si>
  <si>
    <t>203000 (SF2, SF4 RHR/LPCI)</t>
  </si>
  <si>
    <t>RHR/LPCI:  Injection Mode</t>
  </si>
  <si>
    <t>205000 (SF4 SCS) Shutdown Cooling</t>
  </si>
  <si>
    <t>206000 (SF2, SF4 HPCI)</t>
  </si>
  <si>
    <t>High-Pressure Coolant Injection</t>
  </si>
  <si>
    <t>207000 (SF4 IC) Isolation (Emergency) Condenser</t>
  </si>
  <si>
    <t>209001 (SF2, SF4 LPCS)</t>
  </si>
  <si>
    <t>Low-Pressure Core Spray</t>
  </si>
  <si>
    <t>209002 (SF2, SF4 HPCS)</t>
  </si>
  <si>
    <t>High-Pressure Core Spray</t>
  </si>
  <si>
    <t>211000 (SF1 SLCS) Standby Liquid Control</t>
  </si>
  <si>
    <t>212000 (SF7 RPS) Reactor Protection</t>
  </si>
  <si>
    <t>215003 (SF7 IRM)</t>
  </si>
  <si>
    <t>Intermediate-Range Monitor</t>
  </si>
  <si>
    <t>215004 (SF7 SRMS) Source-Range Monitor</t>
  </si>
  <si>
    <t>215005 (SF7 PRMS) Average Power Range Monitor/Local Power Range Monitor</t>
  </si>
  <si>
    <t>217000 (SF2, SF4 RCIC) Reactor</t>
  </si>
  <si>
    <t>Core Isolation Cooling</t>
  </si>
  <si>
    <t>218000 (SF3 ADS) Automatic Depressurization</t>
  </si>
  <si>
    <t>223002 (SF5 PCIS) Primary</t>
  </si>
  <si>
    <t>Containment Isolation/Nuclear Steam Supply Shutoff</t>
  </si>
  <si>
    <t>239002 (SF3 SRV) Safety Relief Valves</t>
  </si>
  <si>
    <t>259002 (SF2 RWLCS) Reactor Water Level Control</t>
  </si>
  <si>
    <t>261000 (SF9 SGTS) Standby Gas Treatment</t>
  </si>
  <si>
    <t>262001 (SF6 AC) AC Electrical Distribution</t>
  </si>
  <si>
    <t>262002 (SF6 UPS) Uninterruptable Power Supply (AC/DC)</t>
  </si>
  <si>
    <t>263000 (SF6 DC) DC Electrical Distribution</t>
  </si>
  <si>
    <t>264000 (SF6 EGE) Emergency Generators (Diesel/Jet)</t>
  </si>
  <si>
    <t>300000 (SF8 IA) Instrument Air</t>
  </si>
  <si>
    <t>400000 (SF8 CCW) Component Cooling Water</t>
  </si>
  <si>
    <t>26/5</t>
  </si>
  <si>
    <t>(203000K1.01) Knowledge of the physical connections and/or cause and effect relationships between the (SF2, SF4 RHR/LPCI) RHR/LPCI: INJECTION MODE (BWR 3, 4, 5, 6) and the following systems: (CFR: 41.2 to 41.9 / 43.5 / 45.7 / 45.8) Condensate system</t>
  </si>
  <si>
    <t>(203000K1.02) Knowledge of the physical connections and/or cause and effect relationships between the (SF2, SF4 RHR/LPCI) RHR/LPCI: INJECTION MODE (BWR 3, 4, 5, 6) and the following systems: (CFR: 41.2 to 41.9 / 43.5 / 45.7 / 45.8) Primary containment</t>
  </si>
  <si>
    <t>(203000K1.05) Knowledge of the physical connections and/or cause and effect relationships between the (SF2, SF4 RHR/LPCI) RHR/LPCI: INJECTION MODE (BWR 3, 4, 5, 6) and the following systems: (CFR: 41.2 to 41.9 / 43.5 / 45.7 / 45.8) Recirculation system (BWR 3, 4)</t>
  </si>
  <si>
    <t>(203000K1.06) Knowledge of the physical connections and/or cause and effect relationships between the (SF2, SF4 RHR/LPCI) RHR/LPCI: INJECTION MODE (BWR 3, 4, 5, 6) and the following systems: (CFR: 41.2 to 41.9 / 43.5 / 45.7 / 45.8) ADS</t>
  </si>
  <si>
    <t>(203000K1.09) Knowledge of the physical connections and/or cause and effect relationships between the (SF2, SF4 RHR/LPCI) RHR/LPCI: INJECTION MODE (BWR 3, 4, 5, 6) and the following systems: (CFR: 41.2 to 41.9 / 43.5 / 45.7 / 45.8) Emergency generators</t>
  </si>
  <si>
    <t>(203000K1.10) Knowledge of the physical connections and/or cause and effect relationships between the (SF2, SF4 RHR/LPCI) RHR/LPCI: INJECTION MODE (BWR 3, 4, 5, 6) and the following systems: (CFR: 41.2 to 41.9 / 43.5 / 45.7 / 45.8) Plant ventilation systems</t>
  </si>
  <si>
    <t>(203000K1.11) Knowledge of the physical connections and/or cause and effect relationships between the (SF2, SF4 RHR/LPCI) RHR/LPCI: INJECTION MODE (BWR 3, 4, 5, 6) and the following systems: (CFR: 41.2 to 41.9 / 43.5 / 45.7 / 45.8) Nuclear boiler instrumentation</t>
  </si>
  <si>
    <t>(203000K1.12) Knowledge of the physical connections and/or cause and effect relationships between the (SF2, SF4 RHR/LPCI) RHR/LPCI: INJECTION MODE (BWR 3, 4, 5, 6) and the following systems: (CFR: 41.2 to 41.9 / 43.5 / 45.7 / 45.8) Instrument air system</t>
  </si>
  <si>
    <t>(203000K1.14) Knowledge of the physical connections and/or cause and effect relationships between the (SF2, SF4 RHR/LPCI) RHR/LPCI: INJECTION MODE (BWR 3, 4, 5, 6) and the following systems: (CFR: 41.2 to 41.9 / 43.5 / 45.7 / 45.8) Shutdown cooling system</t>
  </si>
  <si>
    <t>(203000K1.15) Knowledge of the physical connections and/or cause and effect relationships between the (SF2, SF4 RHR/LPCI) RHR/LPCI: INJECTION MODE (BWR 3, 4, 5, 6) and the following systems: (CFR: 41.2 to 41.9 / 43.5 / 45.7 / 45.8) Reactor building drain system</t>
  </si>
  <si>
    <t>(203000K1.16) Knowledge of the physical connections and/or cause and effect relationships between the (SF2, SF4 RHR/LPCI) RHR/LPCI: INJECTION MODE (BWR 3, 4, 5, 6) and the following systems: (CFR: 41.2 to 41.9 / 43.5 / 45.7 / 45.8) Component cooling water systems</t>
  </si>
  <si>
    <t>(203000K1.18) Knowledge of the physical connections and/or cause and effect relationships between the (SF2, SF4 RHR/LPCI) RHR/LPCI: INJECTION MODE (BWR 3, 4, 5, 6) and the following systems: (CFR: 41.2 to 41.9 / 43.5 / 45.7 / 45.8) Reactor vessel</t>
  </si>
  <si>
    <t>(203000K1.19) Knowledge of the physical connections and/or cause and effect relationships between the (SF2, SF4 RHR/LPCI) RHR/LPCI: INJECTION MODE (BWR 3, 4, 5, 6) and the following systems: (CFR: 41.2 to 41.9 / 43.5 / 45.7 / 45.8) Low-pressure core spray system</t>
  </si>
  <si>
    <t>(203000K1.20) Knowledge of the physical connections and/or cause and effect relationships between the (SF2, SF4 RHR/LPCI) RHR/LPCI: INJECTION MODE (BWR 3, 4, 5, 6) and the following systems: (CFR: 41.2 to 41.9 / 43.5 / 45.7 / 45.8) Service water</t>
  </si>
  <si>
    <t>(203000K1.21) Knowledge of the physical connections and/or cause and effect relationships between the (SF2, SF4 RHR/LPCI) RHR/LPCI: INJECTION MODE (BWR 3, 4, 5, 6) and the following systems: (CFR: 41.2 to 41.9 / 43.5 / 45.7 / 45.8) Remote shutdown system</t>
  </si>
  <si>
    <t>(203000K1.22) Knowledge of the physical connections and/or cause and effect relationships between the (SF2, SF4 RHR/LPCI) RHR/LPCI: INJECTION MODE (BWR 3, 4, 5, 6) and the following systems: (CFR: 41.2 to 41.9 / 43.5 / 45.7 / 45.8) Spent fuel pool cooling</t>
  </si>
  <si>
    <t>(203000K1.23) Knowledge of the physical connections and/or cause and effect relationships between the (SF2, SF4 RHR/LPCI) RHR/LPCI: INJECTION MODE (BWR 3, 4, 5, 6) and the following systems: (CFR: 41.2 to 41.9 / 43.5 / 45.7 / 45.8) Primary containment isolation system</t>
  </si>
  <si>
    <t>(203000K1.24) Knowledge of the physical connections and/or cause and effect relationships between the (SF2, SF4 RHR/LPCI) RHR/LPCI: INJECTION MODE (BWR 3, 4, 5, 6) and the following systems: (CFR: 41.2 to 41.9 / 43.5 / 45.7 / 45.8) Leak detection system</t>
  </si>
  <si>
    <t>(203000K2.01) (SF2, SF4 RHR/LPCI) RHR/LPCI: INJECTION MODE (BWR 3, 4, 5, 6) Knowledge of electrical power supplies to the following: (CFR: 41.7) Pumps</t>
  </si>
  <si>
    <t>(203000K2.02) (SF2, SF4 RHR/LPCI) RHR/LPCI: INJECTION MODE (BWR 3, 4, 5, 6) Knowledge of electrical power supplies to the following: (CFR: 41.7) Valves</t>
  </si>
  <si>
    <t>(203000K2.03) (SF2, SF4 RHR/LPCI) RHR/LPCI: INJECTION MODE (BWR 3, 4, 5, 6) Knowledge of electrical power supplies to the following: (CFR: 41.7) Initiation logic</t>
  </si>
  <si>
    <t>(203000K3.01) Knowledge of the effect that a loss or malfunction of the (SF2, SF4 RHR/LPCI) RHR/LPCI: INJECTION MODE (BWR 3, 4, 5, 6) will have on the following systems or system parameters: (CFR: 41.7 / 45.4) Reactor water level</t>
  </si>
  <si>
    <t>(203000K3.02) Knowledge of the effect that a loss or malfunction of the (SF2, SF4 RHR/LPCI) RHR/LPCI: INJECTION MODE (BWR 3, 4, 5, 6) will have on the following systems or system parameters: (CFR: 41.7 / 45.4) Suppression pool level</t>
  </si>
  <si>
    <t>(203000K3.03) Knowledge of the effect that a loss or malfunction of the (SF2, SF4 RHR/LPCI) RHR/LPCI: INJECTION MODE (BWR 3, 4, 5, 6) will have on the following systems or system parameters: (CFR: 41.7 / 45.4) Automatic depressurization logic</t>
  </si>
  <si>
    <t>(203000K3.04) Knowledge of the effect that a loss or malfunction of the (SF2, SF4 RHR/LPCI) RHR/LPCI: INJECTION MODE (BWR 3, 4, 5, 6) will have on the following systems or system parameters: (CFR: 41.7 / 45.4) Adequate core cooling</t>
  </si>
  <si>
    <t>(203000K3.05) Knowledge of the effect that a loss or malfunction of the (SF2, SF4 RHR/LPCI) RHR/LPCI: INJECTION MODE (BWR 3, 4, 5, 6) will have on the following systems or system parameters: (CFR: 41.7 / 45.4) Drywell pressure</t>
  </si>
  <si>
    <t>(203000K3.06) Knowledge of the effect that a loss or malfunction of the (SF2, SF4 RHR/LPCI) RHR/LPCI: INJECTION MODE (BWR 3, 4, 5, 6) will have on the following systems or system parameters: (CFR: 41.7 / 45.4) Reactor pressure</t>
  </si>
  <si>
    <t>(203000K3.07) Knowledge of the effect that a loss or malfunction of the (SF2, SF4 RHR/LPCI) RHR/LPCI: INJECTION MODE (BWR 3, 4, 5, 6) will have on the following systems or system parameters: (CFR: 41.7 / 45.4) Primary containment</t>
  </si>
  <si>
    <t>(203000K4.01) Knowledge of (SF2, SF4 RHR/LPCI) RHR/LPCI: INJECTION MODE (BWR 3, 4, 5, 6) design features and/or interlocks that provide for the following: (CFR: 41.7) Automatic system initiation/injection</t>
  </si>
  <si>
    <t>(203000K4.03) Knowledge of (SF2, SF4 RHR/LPCI) RHR/LPCI: INJECTION MODE (BWR 3, 4, 5, 6) design features and/or interlocks that provide for the following: (CFR: 41.7) Pump minimum flow protection</t>
  </si>
  <si>
    <t>(203000K4.04) Knowledge of (SF2, SF4 RHR/LPCI) RHR/LPCI: INJECTION MODE (BWR 3, 4, 5, 6) design features and/or interlocks that provide for the following: (CFR: 41.7) Pump seal cooler</t>
  </si>
  <si>
    <t>(203000K4.05) Knowledge of (SF2, SF4 RHR/LPCI) RHR/LPCI: INJECTION MODE (BWR 3, 4, 5, 6) design features and/or interlocks that provide for the following: (CFR: 41.7) Prevention of water hammer (keep fill)</t>
  </si>
  <si>
    <t>(203000K4.06) Knowledge of (SF2, SF4 RHR/LPCI) RHR/LPCI: INJECTION MODE (BWR 3, 4, 5, 6) design features and/or interlocks that provide for the following: (CFR: 41.7) No-suction path pump trip</t>
  </si>
  <si>
    <t>(203000K4.07) Knowledge of (SF2, SF4 RHR/LPCI) RHR/LPCI: INJECTION MODE (BWR 3, 4, 5, 6) design features and/or interlocks that provide for the following: (CFR: 41.7) Emergency generator load sequencing</t>
  </si>
  <si>
    <t>(203000K4.08) Knowledge of (SF2, SF4 RHR/LPCI) RHR/LPCI: INJECTION MODE (BWR 3, 4, 5, 6) design features and/or interlocks that provide for the following: (CFR: 41.7) Pump operability testing</t>
  </si>
  <si>
    <t>(203000K4.09) Knowledge of (SF2, SF4 RHR/LPCI) RHR/LPCI: INJECTION MODE (BWR 3, 4, 5, 6) design features and/or interlocks that provide for the following: (CFR: 41.7) Surveillance for all operable components</t>
  </si>
  <si>
    <t>(203000K4.10) Knowledge of (SF2, SF4 RHR/LPCI) RHR/LPCI: INJECTION MODE (BWR 3, 4, 5, 6) design features and/or interlocks that provide for the following: (CFR: 41.7) Dedicated injection system during automatic system initiation (injection valve interlocks)</t>
  </si>
  <si>
    <t>(203000K4.11) Knowledge of (SF2, SF4 RHR/LPCI) RHR/LPCI: INJECTION MODE (BWR 3, 4, 5, 6) design features and/or interlocks that provide for the following: (CFR: 41.7) Loop selection logic</t>
  </si>
  <si>
    <t>(203000K4.12) Knowledge of (SF2, SF4 RHR/LPCI) RHR/LPCI: INJECTION MODE (BWR 3, 4, 5, 6) design features and/or interlocks that provide for the following: (CFR: 41.7) System redundancy</t>
  </si>
  <si>
    <t>(203000K4.13) Knowledge of (SF2, SF4 RHR/LPCI) RHR/LPCI: INJECTION MODE (BWR 3, 4, 5, 6) design features and/or interlocks that provide for the following: (CFR: 41.7) Prevention of leakage to the environment through LPCI/RHR heat exchanger</t>
  </si>
  <si>
    <t>(203000K4.14) Knowledge of (SF2, SF4 RHR/LPCI) RHR/LPCI: INJECTION MODE (BWR 3, 4, 5, 6) design features and/or interlocks that provide for the following: (CFR: 41.7) Operation from remote shutdown panel</t>
  </si>
  <si>
    <t>(203000K4.15) Knowledge of (SF2, SF4 RHR/LPCI) RHR/LPCI: INJECTION MODE (BWR 3, 4, 5, 6) design features and/or interlocks that provide for the following: (CFR: 41.7) Pump runout protection</t>
  </si>
  <si>
    <t>(203000K4.16) Knowledge of (SF2, SF4 RHR/LPCI) RHR/LPCI: INJECTION MODE (BWR 3, 4, 5, 6) design features and/or interlocks that provide for the following: (CFR: 41.7) Manual system initiation</t>
  </si>
  <si>
    <t>(203000K4.17) Knowledge of (SF2, SF4 RHR/LPCI) RHR/LPCI: INJECTION MODE (BWR 3, 4, 5, 6) design features and/or interlocks that provide for the following: (CFR: 41.7) Testable check valve operation</t>
  </si>
  <si>
    <t>(203000K5.02) Knowledge of the operational implications or cause and effect relationships of the following concepts as they apply to the (SF2, SF4 RHR/LPCI) RHR/LPCI: INJECTION MODE (BWR 3, 4, 5, 6): (CFR: 41.5 / 45.3) Core cooling methods</t>
  </si>
  <si>
    <t>(203000K5.03) Knowledge of the operational implications or cause and effect relationships of the following concepts as they apply to the (SF2, SF4 RHR/LPCI) RHR/LPCI: INJECTION MODE (BWR 3, 4, 5, 6): (CFR: 41.5 / 45.3) Vortex limits</t>
  </si>
  <si>
    <t>(203000K5.04) Knowledge of the operational implications or cause and effect relationships of the following concepts as they apply to the (SF2, SF4 RHR/LPCI) RHR/LPCI: INJECTION MODE (BWR 3, 4, 5, 6): (CFR: 41.5 / 45.3) NPSH limits</t>
  </si>
  <si>
    <t>(203000K6.01) Knowledge of the effect of the following plant conditions, system malfunctions, or component malfunctions on the (SF2, SF4 RHR/LPCI) RHR/LPCI: INJECTION MODE (BWR 3, 4, 5, 6): (CFR: 41.7 / 45.7) AC electrical power</t>
  </si>
  <si>
    <t>(203000K6.02) Knowledge of the effect of the following plant conditions, system malfunctions, or component malfunctions on the (SF2, SF4 RHR/LPCI) RHR/LPCI: INJECTION MODE (BWR 3, 4, 5, 6): (CFR: 41.7 / 45.7) DC electrical power</t>
  </si>
  <si>
    <t>(203000K6.03) Knowledge of the effect of the following plant conditions, system malfunctions, or component malfunctions on the (SF2, SF4 RHR/LPCI) RHR/LPCI: INJECTION MODE (BWR 3, 4, 5, 6): (CFR: 41.7 / 45.7) Emergency generator</t>
  </si>
  <si>
    <t>(203000K6.04) Knowledge of the effect of the following plant conditions, system malfunctions, or component malfunctions on the (SF2, SF4 RHR/LPCI) RHR/LPCI: INJECTION MODE (BWR 3, 4, 5, 6): (CFR: 41.7 / 45.7) Keep fill</t>
  </si>
  <si>
    <t>(203000K6.05) Knowledge of the effect of the following plant conditions, system malfunctions, or component malfunctions on the (SF2, SF4 RHR/LPCI) RHR/LPCI: INJECTION MODE (BWR 3, 4, 5, 6): (CFR: 41.7 / 45.7) Condensate system</t>
  </si>
  <si>
    <t>(203000K6.06) Knowledge of the effect of the following plant conditions, system malfunctions, or component malfunctions on the (SF2, SF4 RHR/LPCI) RHR/LPCI: INJECTION MODE (BWR 3, 4, 5, 6): (CFR: 41.7 / 45.7) Suppression pool water level</t>
  </si>
  <si>
    <t>(203000K6.07) Knowledge of the effect of the following plant conditions, system malfunctions, or component malfunctions on the (SF2, SF4 RHR/LPCI) RHR/LPCI: INJECTION MODE (BWR 3, 4, 5, 6): (CFR: 41.7 / 45.7) Plant air systems</t>
  </si>
  <si>
    <t>(203000K6.08) Knowledge of the effect of the following plant conditions, system malfunctions, or component malfunctions on the (SF2, SF4 RHR/LPCI) RHR/LPCI: INJECTION MODE (BWR 3, 4, 5, 6): (CFR: 41.7 / 45.7) ECCS room cooling</t>
  </si>
  <si>
    <t>(203000K6.09) Knowledge of the effect of the following plant conditions, system malfunctions, or component malfunctions on the (SF2, SF4 RHR/LPCI) RHR/LPCI: INJECTION MODE (BWR 3, 4, 5, 6): (CFR: 41.7 / 45.7) Nuclear boiler instrumentation</t>
  </si>
  <si>
    <t>(203000K6.10) Knowledge of the effect of the following plant conditions, system malfunctions, or component malfunctions on the (SF2, SF4 RHR/LPCI) RHR/LPCI: INJECTION MODE (BWR 3, 4, 5, 6): (CFR: 41.7 / 45.7) Component cooling water systems</t>
  </si>
  <si>
    <t>(203000K6.11) Knowledge of the effect of the following plant conditions, system malfunctions, or component malfunctions on the (SF2, SF4 RHR/LPCI) RHR/LPCI: INJECTION MODE (BWR 3, 4, 5, 6): (CFR: 41.7 / 45.7) ADS</t>
  </si>
  <si>
    <t>(203000K6.12) Knowledge of the effect of the following plant conditions, system malfunctions, or component malfunctions on the (SF2, SF4 RHR/LPCI) RHR/LPCI: INJECTION MODE (BWR 3, 4, 5, 6): (CFR: 41.7 / 45.7) ECCS room integrity</t>
  </si>
  <si>
    <t>(203000K6.13) Knowledge of the effect of the following plant conditions, system malfunctions, or component malfunctions on the (SF2, SF4 RHR/LPCI) RHR/LPCI: INJECTION MODE (BWR 3, 4, 5, 6): (CFR: 41.7 / 45.7) High suppression pool temperature</t>
  </si>
  <si>
    <t>(203000K6.14) Knowledge of the effect of the following plant conditions, system malfunctions, or component malfunctions on the (SF2, SF4 RHR/LPCI) RHR/LPCI: INJECTION MODE (BWR 3, 4, 5, 6): (CFR: 41.7 / 45.7) High drywell pressure</t>
  </si>
  <si>
    <t>(203000K6.15) Knowledge of the effect of the following plant conditions, system malfunctions, or component malfunctions on the (SF2, SF4 RHR/LPCI) RHR/LPCI: INJECTION MODE (BWR 3, 4, 5, 6): (CFR: 41.7 / 45.7) Low reactor water level</t>
  </si>
  <si>
    <t>(203000K6.16) Knowledge of the effect of the following plant conditions, system malfunctions, or component malfunctions on the (SF2, SF4 RHR/LPCI) RHR/LPCI: INJECTION MODE (BWR 3, 4, 5, 6): (CFR: 41.7 / 45.7) Service water system</t>
  </si>
  <si>
    <t>(203000K6.17) Knowledge of the effect of the following plant conditions, system malfunctions, or component malfunctions on the (SF2, SF4 RHR/LPCI) RHR/LPCI: INJECTION MODE (BWR 3, 4, 5, 6): (CFR: 41.7 / 45.7) Suppression pool suction strainer clogging</t>
  </si>
  <si>
    <t>(203000A1.01) Ability to predict and/or monitor changes in parameters associated with operation of the (SF2, SF4 RHR/LPCI) RHR/LPCI: INJECTION MODE (BWR 3, 4, 5, 6) including: (CFR: 41.5 / 45.5) Reactor water level</t>
  </si>
  <si>
    <t>(203000A1.02) Ability to predict and/or monitor changes in parameters associated with operation of the (SF2, SF4 RHR/LPCI) RHR/LPCI: INJECTION MODE (BWR 3, 4, 5, 6) including: (CFR: 41.5 / 45.5) Reactor pressure</t>
  </si>
  <si>
    <t>(203000A1.03) Ability to predict and/or monitor changes in parameters associated with operation of the (SF2, SF4 RHR/LPCI) RHR/LPCI: INJECTION MODE (BWR 3, 4, 5, 6) including: (CFR: 41.5 / 45.5) System flow</t>
  </si>
  <si>
    <t>(203000A1.04) Ability to predict and/or monitor changes in parameters associated with operation of the (SF2, SF4 RHR/LPCI) RHR/LPCI: INJECTION MODE (BWR 3, 4, 5, 6) including: (CFR: 41.5 / 45.5) System pressure</t>
  </si>
  <si>
    <t>(203000A1.05) Ability to predict and/or monitor changes in parameters associated with operation of the (SF2, SF4 RHR/LPCI) RHR/LPCI: INJECTION MODE (BWR 3, 4, 5, 6) including: (CFR: 41.5 / 45.5) Suppression pool level</t>
  </si>
  <si>
    <t>(203000A1.06) Ability to predict and/or monitor changes in parameters associated with operation of the (SF2, SF4 RHR/LPCI) RHR/LPCI: INJECTION MODE (BWR 3, 4, 5, 6) including: (CFR: 41.5 / 45.5) Condensate storage tank level</t>
  </si>
  <si>
    <t>(203000A1.07) Ability to predict and/or monitor changes in parameters associated with operation of the (SF2, SF4 RHR/LPCI) RHR/LPCI: INJECTION MODE (BWR 3, 4, 5, 6) including: (CFR: 41.5 / 45.5) Motor amps</t>
  </si>
  <si>
    <t>(203000A1.08) Ability to predict and/or monitor changes in parameters associated with operation of the (SF2, SF4 RHR/LPCI) RHR/LPCI: INJECTION MODE (BWR 3, 4, 5, 6) including: (CFR: 41.5 / 45.5) Emergency generator loading</t>
  </si>
  <si>
    <t>(203000A1.09) Ability to predict and/or monitor changes in parameters associated with operation of the (SF2, SF4 RHR/LPCI) RHR/LPCI: INJECTION MODE (BWR 3, 4, 5, 6) including: (CFR: 41.5 / 45.5) Component cooling water systems</t>
  </si>
  <si>
    <t>(203000A1.10) Ability to predict and/or monitor changes in parameters associated with operation of the (SF2, SF4 RHR/LPCI) RHR/LPCI: INJECTION MODE (BWR 3, 4, 5, 6) including: (CFR: 41.5 / 45.5) Lights and alarms</t>
  </si>
  <si>
    <t>(203000A1.11) Ability to predict and/or monitor changes in parameters associated with operation of the (SF2, SF4 RHR/LPCI) RHR/LPCI: INJECTION MODE (BWR 3, 4, 5, 6) including: (CFR: 41.5 / 45.5) Suppression pool temperature</t>
  </si>
  <si>
    <t>(203000A2.01) Ability to (a) predict the impacts of the following on the (SF2, SF4 RHR/LPCI) RHR/LPCI: INJECTION MODE (BWR 3, 4, 5, 6) and (b) based on those predictions, use procedures to correct, control, or mitigate the consequences of those abnormal operations: (CFR: 41.5 / 43.5 / 45.6) Inadequate net positive suction head</t>
  </si>
  <si>
    <t>(203000A2.02) Ability to (a) predict the impacts of the following on the (SF2, SF4 RHR/LPCI) RHR/LPCI: INJECTION MODE (BWR 3, 4, 5, 6) and (b) based on those predictions, use procedures to correct, control, or mitigate the consequences of those abnormal operations: (CFR: 41.5 / 43.5 / 45.6) Pump trips</t>
  </si>
  <si>
    <t>(203000A2.03) Ability to (a) predict the impacts of the following on the (SF2, SF4 RHR/LPCI) RHR/LPCI: INJECTION MODE (BWR 3, 4, 5, 6) and (b) based on those predictions, use procedures to correct, control, or mitigate the consequences of those abnormal operations: (CFR: 41.5 / 43.5 / 45.6) Valve closures due to malfunction(s)</t>
  </si>
  <si>
    <t>(203000A2.04) Ability to (a) predict the impacts of the following on the (SF2, SF4 RHR/LPCI) RHR/LPCI: INJECTION MODE (BWR 3, 4, 5, 6) and (b) based on those predictions, use procedures to correct, control, or mitigate the consequences of those abnormal operations: (CFR: 41.5 / 43.5 / 45.6) AC failures</t>
  </si>
  <si>
    <t>(203000A2.05) Ability to (a) predict the impacts of the following on the (SF2, SF4 RHR/LPCI) RHR/LPCI: INJECTION MODE (BWR 3, 4, 5, 6) and (b) based on those predictions, use procedures to correct, control, or mitigate the consequences of those abnormal operations: (CFR: 41.5 / 43.5 / 45.6) DC failures</t>
  </si>
  <si>
    <t>(203000A2.06) Ability to (a) predict the impacts of the following on the (SF2, SF4 RHR/LPCI) RHR/LPCI: INJECTION MODE (BWR 3, 4, 5, 6) and (b) based on those predictions, use procedures to correct, control, or mitigate the consequences of those abnormal operations: (CFR: 41.5 / 43.5 / 45.6) Emergency generator failure</t>
  </si>
  <si>
    <t>(203000A2.07) Ability to (a) predict the impacts of the following on the (SF2, SF4 RHR/LPCI) RHR/LPCI: INJECTION MODE (BWR 3, 4, 5, 6) and (b) based on those predictions, use procedures to correct, control, or mitigate the consequences of those abnormal operations: (CFR: 41.5 / 43.5 / 45.6) Pump seal failure</t>
  </si>
  <si>
    <t>(203000A2.08) Ability to (a) predict the impacts of the following on the (SF2, SF4 RHR/LPCI) RHR/LPCI: INJECTION MODE (BWR 3, 4, 5, 6) and (b) based on those predictions, use procedures to correct, control, or mitigate the consequences of those abnormal operations: (CFR: 41.5 / 43.5 / 45.6) Inadequate room cooling</t>
  </si>
  <si>
    <t>(203000A2.09) Ability to (a) predict the impacts of the following on the (SF2, SF4 RHR/LPCI) RHR/LPCI: INJECTION MODE (BWR 3, 4, 5, 6) and (b) based on those predictions, use procedures to correct, control, or mitigate the consequences of those abnormal operations: (CFR: 41.5 / 43.5 / 45.6) Inadequate system flow</t>
  </si>
  <si>
    <t>(203000A2.10) Ability to (a) predict the impacts of the following on the (SF2, SF4 RHR/LPCI) RHR/LPCI: INJECTION MODE (BWR 3, 4, 5, 6) and (b) based on those predictions, use procedures to correct, control, or mitigate the consequences of those abnormal operations: (CFR: 41.5 / 43.5 / 45.6) Nuclear boiler instrument failure</t>
  </si>
  <si>
    <t>(203000A2.11) Ability to (a) predict the impacts of the following on the (SF2, SF4 RHR/LPCI) RHR/LPCI: INJECTION MODE (BWR 3, 4, 5, 6) and (b) based on those predictions, use procedures to correct, control, or mitigate the consequences of those abnormal operations: (CFR: 41.5 / 43.5 / 45.6) Motor-operated valve failures</t>
  </si>
  <si>
    <t>(203000A2.12) Ability to (a) predict the impacts of the following on the (SF2, SF4 RHR/LPCI) RHR/LPCI: INJECTION MODE (BWR 3, 4, 5, 6) and (b) based on those predictions, use procedures to correct, control, or mitigate the consequences of those abnormal operations: (CFR: 41.5 / 43.5 / 45.6) Pump runout</t>
  </si>
  <si>
    <t>(203000A2.13) Ability to (a) predict the impacts of the following on the (SF2, SF4 RHR/LPCI) RHR/LPCI: INJECTION MODE (BWR 3, 4, 5, 6) and (b) based on those predictions, use procedures to correct, control, or mitigate the consequences of those abnormal operations: (CFR: 41.5 / 43.5 / 45.6) Valve openings due to malfunction(s)</t>
  </si>
  <si>
    <t>(203000A2.14) Ability to (a) predict the impacts of the following on the (SF2, SF4 RHR/LPCI) RHR/LPCI: INJECTION MODE (BWR 3, 4, 5, 6) and (b) based on those predictions, use procedures to correct, control, or mitigate the consequences of those abnormal operations: (CFR: 41.5 / 43.5 / 45.6) Initiation logic failure</t>
  </si>
  <si>
    <t>(203000A2.15) Ability to (a) predict the impacts of the following on the (SF2, SF4 RHR/LPCI) RHR/LPCI: INJECTION MODE (BWR 3, 4, 5, 6) and (b) based on those predictions, use procedures to correct, control, or mitigate the consequences of those abnormal operations: (CFR: 41.5 / 43.5 / 45.6) Loop selection logic failure</t>
  </si>
  <si>
    <t>(203000A2.16) Ability to (a) predict the impacts of the following on the (SF2, SF4 RHR/LPCI) RHR/LPCI: INJECTION MODE (BWR 3, 4, 5, 6) and (b) based on those predictions, use procedures to correct, control, or mitigate the consequences of those abnormal operations: (CFR: 41.5 / 43.5 / 45.6) Loss of coolant accident</t>
  </si>
  <si>
    <t>(203000A2.17) Ability to (a) predict the impacts of the following on the (SF2, SF4 RHR/LPCI) RHR/LPCI: INJECTION MODE (BWR 3, 4, 5, 6) and (b) based on those predictions, use procedures to correct, control, or mitigate the consequences of those abnormal operations: (CFR: 41.5 / 43.5 / 45.6) Keep fill system failure</t>
  </si>
  <si>
    <t>(203000A2.18) Ability to (a) predict the impacts of the following on the (SF2, SF4 RHR/LPCI) RHR/LPCI: INJECTION MODE (BWR 3, 4, 5, 6) and (b) based on those predictions, use procedures to correct, control, or mitigate the consequences of those abnormal operations: (CFR: 41.5 / 43.5 / 45.6) High suppression pool temperature</t>
  </si>
  <si>
    <t>(203000A2.19) Ability to (a) predict the impacts of the following on the (SF2, SF4 RHR/LPCI) RHR/LPCI: INJECTION MODE (BWR 3, 4, 5, 6) and (b) based on those predictions, use procedures to correct, control, or mitigate the consequences of those abnormal operations: (CFR: 41.5 / 43.5 / 45.6) Low suppression pool level</t>
  </si>
  <si>
    <t>(203000A2.20) Ability to (a) predict the impacts of the following on the (SF2, SF4 RHR/LPCI) RHR/LPCI: INJECTION MODE (BWR 3, 4, 5, 6) and (b) based on those predictions, use procedures to correct, control, or mitigate the consequences of those abnormal operations: (CFR: 41.5 / 43.5 / 45.6) Surveillance acceptance criteria not being met</t>
  </si>
  <si>
    <t>(203000A3.01) Ability to monitor automatic operation of the (SF2, SF4 RHR/LPCI) RHR/LPCI: INJECTION MODE (BWR 3, 4, 5, 6) including: (CFR: 41.7 / 45.7) Valve operation</t>
  </si>
  <si>
    <t xml:space="preserve">(203000A3.02) Ability to monitor automatic operation of the (SF2, SF4 RHR/LPCI) RHR/LPCI: INJECTION MODE (BWR 3, 4, 5, 6) including: (CFR: 41.7 / 45.7) Pump start </t>
  </si>
  <si>
    <t>(203000A3.07) Ability to monitor automatic operation of the (SF2, SF4 RHR/LPCI) RHR/LPCI: INJECTION MODE (BWR 3, 4, 5, 6) including: (CFR: 41.7 / 45.7) Loop selection</t>
  </si>
  <si>
    <t xml:space="preserve">(203000A3.08) Ability to monitor automatic operation of the (SF2, SF4 RHR/LPCI) RHR/LPCI: INJECTION MODE (BWR 3, 4, 5, 6) including: (CFR: 41.7 / 45.7) System initiation sequence </t>
  </si>
  <si>
    <t>(203000A4.01) Ability to manually operate and/or monitor the (SF2, SF4 RHR/LPCI) RHR/LPCI: INJECTION MODE (BWR 3, 4, 5, 6) in the control room: (CFR: 41.7 / 45.5 to 45.8) Pumps</t>
  </si>
  <si>
    <t>(203000A4.02) Ability to manually operate and/or monitor the (SF2, SF4 RHR/LPCI) RHR/LPCI: INJECTION MODE (BWR 3, 4, 5, 6) in the control room: (CFR: 41.7 / 45.5 to 45.8) System valves</t>
  </si>
  <si>
    <t xml:space="preserve">(203000A4.03) Ability to manually operate and/or monitor the (SF2, SF4 RHR/LPCI) RHR/LPCI: INJECTION MODE (BWR 3, 4, 5, 6) in the control room: (CFR: 41.7 / 45.5 to 45.8) Keep fill system </t>
  </si>
  <si>
    <t>(203000A4.05) Ability to manually operate and/or monitor the (SF2, SF4 RHR/LPCI) RHR/LPCI: INJECTION MODE (BWR 3, 4, 5, 6) in the control room: (CFR: 41.7 / 45.5 to 45.8) Manual initiation controls</t>
  </si>
  <si>
    <t xml:space="preserve">(203000A4.06) Ability to manually operate and/or monitor the (SF2, SF4 RHR/LPCI) RHR/LPCI: INJECTION MODE (BWR 3, 4, 5, 6) in the control room: (CFR: 41.7 / 45.5 to 45.8) System reset following automatic initiation </t>
  </si>
  <si>
    <t>(203000A4.14) Ability to manually operate and/or monitor the (SF2, SF4 RHR/LPCI) RHR/LPCI: INJECTION MODE (BWR 3, 4, 5, 6) in the control room: (CFR: 41.7 / 45.5 to 45.8) Testable check valves</t>
  </si>
  <si>
    <t>(203000A4.15) Ability to manually operate and/or monitor the (SF2, SF4 RHR/LPCI) RHR/LPCI: INJECTION MODE (BWR 3, 4, 5, 6) in the control room: (CFR: 41.7 / 45.5 to 45.8) Room coolers</t>
  </si>
  <si>
    <t>(205000K1.04) Knowledge of the physical connections and/or cause and effect relationships between the (SF4 SCS) SHUTDOWN COOLING SYSTEM (RHR SHUTDOWN COOLING MODE) and the following systems: (CFR: 41.2 to 41.9 / 45.7 / 45.8) Fuel pool cooling and cleanup system</t>
  </si>
  <si>
    <t>(205000K1.05) Knowledge of the physical connections and/or cause and effect relationships between the (SF4 SCS) SHUTDOWN COOLING SYSTEM (RHR SHUTDOWN COOLING MODE) and the following systems: (CFR: 41.2 to 41.9 / 45.7 / 45.8) Component cooling water systems</t>
  </si>
  <si>
    <t>(205000K1.08) Knowledge of the physical connections and/or cause and effect relationships between the (SF4 SCS) SHUTDOWN COOLING SYSTEM (RHR SHUTDOWN COOLING MODE) and the following systems: (CFR: 41.2 to 41.9 / 45.7 / 45.8) RHR/LPCI</t>
  </si>
  <si>
    <t>(205000K1.10) Knowledge of the physical connections and/or cause and effect relationships between the (SF4 SCS) SHUTDOWN COOLING SYSTEM (RHR SHUTDOWN COOLING MODE) and the following systems: (CFR: 41.2 to 41.9 / 45.7 / 45.8) RWCU</t>
  </si>
  <si>
    <t>(205000K1.11) Knowledge of the physical connections and/or cause and effect relationships between the (SF4 SCS) SHUTDOWN COOLING SYSTEM (RHR SHUTDOWN COOLING MODE) and the following systems: (CFR: 41.2 to 41.9 / 45.7 / 45.8) Plant pneumatic systems</t>
  </si>
  <si>
    <t>(205000K1.12) Knowledge of the physical connections and/or cause and effect relationships between the (SF4 SCS) SHUTDOWN COOLING SYSTEM (RHR SHUTDOWN COOLING MODE) and the following systems: (CFR: 41.2 to 41.9 / 45.7 / 45.8) Isolation condenser (Nine Mile Point 1, Dresden)</t>
  </si>
  <si>
    <t>(205000K1.13) Knowledge of the physical connections and/or cause and effect relationships between the (SF4 SCS) SHUTDOWN COOLING SYSTEM (RHR SHUTDOWN COOLING MODE) and the following systems: (CFR: 41.2 to 41.9 / 45.7 / 45.8) Radwaste system</t>
  </si>
  <si>
    <t>(205000K1.15) Knowledge of the physical connections and/or cause and effect relationships between the (SF4 SCS) SHUTDOWN COOLING SYSTEM (RHR SHUTDOWN COOLING MODE) and the following systems: (CFR: 41.2 to 41.9 / 45.7 / 45.8) Service water</t>
  </si>
  <si>
    <t>(205000K1.16) Knowledge of the physical connections and/or cause and effect relationships between the (SF4 SCS) SHUTDOWN COOLING SYSTEM (RHR SHUTDOWN COOLING MODE) and the following systems: (CFR: 41.2 to 41.9 / 45.7 / 45.8) PCIS/NSSSS</t>
  </si>
  <si>
    <t>(205000K1.17) Knowledge of the physical connections and/or cause and effect relationships between the (SF4 SCS) SHUTDOWN COOLING SYSTEM (RHR SHUTDOWN COOLING MODE) and the following systems: (CFR: 41.2 to 41.9 / 45.7 / 45.8) Recirculation system</t>
  </si>
  <si>
    <t>(205000K1.18) Knowledge of the physical connections and/or cause and effect relationships between the (SF4 SCS) SHUTDOWN COOLING SYSTEM (RHR SHUTDOWN COOLING MODE) and the following systems: (CFR: 41.2 to 41.9 / 45.7 / 45.8) Feedwater system (BWR 6)</t>
  </si>
  <si>
    <t>(205000K2.01) (SF4 SCS) SHUTDOWN COOLING SYSTEM (RHR SHUTDOWN COOLING MODE) Knowledge of electrical power supplies to the following: (CFR: 41.7) Pump motors</t>
  </si>
  <si>
    <t>(205000K2.02) (SF4 SCS) SHUTDOWN COOLING SYSTEM (RHR SHUTDOWN COOLING MODE) Knowledge of electrical power supplies to the following: (CFR: 41.7) Motor-operated valves</t>
  </si>
  <si>
    <t>(205000K3.01) Knowledge of the effect that a loss or malfunction of the (SF4 SCS) SHUTDOWN COOLING SYSTEM (RHR SHUTDOWN COOLING MODE) will have on the following systems or system parameters: (CFR: 41.7 / 45.4) Reactor pressure</t>
  </si>
  <si>
    <t>(205000K3.02) Knowledge of the effect that a loss or malfunction of the (SF4 SCS) SHUTDOWN COOLING SYSTEM (RHR SHUTDOWN COOLING MODE) will have on the following systems or system parameters: (CFR: 41.7 / 45.4) Reactor water level</t>
  </si>
  <si>
    <t>(205000K3.03) Knowledge of the effect that a loss or malfunction of the (SF4 SCS) SHUTDOWN COOLING SYSTEM (RHR SHUTDOWN COOLING MODE) will have on the following systems or system parameters: (CFR: 41.7 / 45.4) Temperatures</t>
  </si>
  <si>
    <t>(205000K3.05) Knowledge of the effect that a loss or malfunction of the (SF4 SCS) SHUTDOWN COOLING SYSTEM (RHR SHUTDOWN COOLING MODE) will have on the following systems or system parameters: (CFR: 41.7 / 45.4) Fuel pool cooling and cleanup</t>
  </si>
  <si>
    <t>(205000K4.01) Knowledge of (SF4 SCS) SHUTDOWN COOLING SYSTEM (RHR SHUTDOWN COOLING MODE) design features and/or interlocks that provide for the following: (CFR: 41.7) High temperature isolation /protection</t>
  </si>
  <si>
    <t>(205000K4.02) Knowledge of (SF4 SCS) SHUTDOWN COOLING SYSTEM (RHR SHUTDOWN COOLING MODE) design features and/or interlocks that provide for the following: (CFR: 41.7) High pressure isolation</t>
  </si>
  <si>
    <t>(205000K4.03) Knowledge of (SF4 SCS) SHUTDOWN COOLING SYSTEM (RHR SHUTDOWN COOLING MODE) design features and/or interlocks that provide for the following: (CFR: 41.7) Low reactor water level</t>
  </si>
  <si>
    <t>(205000K4.04) Knowledge of (SF4 SCS) SHUTDOWN COOLING SYSTEM (RHR SHUTDOWN COOLING MODE) design features and/or interlocks that provide for the following: (CFR: 41.7) Adequate pump NPSH</t>
  </si>
  <si>
    <t>(205000K4.05) Knowledge of (SF4 SCS) SHUTDOWN COOLING SYSTEM (RHR SHUTDOWN COOLING MODE) design features and/or interlocks that provide for the following: (CFR: 41.7) Cooldown rate</t>
  </si>
  <si>
    <t>(205000K4.07) Knowledge of (SF4 SCS) SHUTDOWN COOLING SYSTEM (RHR SHUTDOWN COOLING MODE) design features and/or interlocks that provide for the following: (CFR: 41.7) SDC minimum flow</t>
  </si>
  <si>
    <t>(205000K4.08) Knowledge of (SF4 SCS) SHUTDOWN COOLING SYSTEM (RHR SHUTDOWN COOLING MODE) design features and/or interlocks that provide for the following: (CFR: 41.7) Prevent inadvertent vessel draining</t>
  </si>
  <si>
    <t>(205000K5.02) Knowledge of the operational implications or cause and effect relationships of the following concepts as they apply to the (SF4 SCS) SHUTDOWN COOLING SYSTEM (RHR SHUTDOWN COOLING MODE): (CFR: 41.5 / 45.3) Valve operation</t>
  </si>
  <si>
    <t>(205000K5.03) Knowledge of the operational implications or cause and effect relationships of the following concepts as they apply to the (SF4 SCS) SHUTDOWN COOLING SYSTEM (RHR SHUTDOWN COOLING MODE): (CFR: 41.5 / 45.3) Decay heat removal</t>
  </si>
  <si>
    <t>(205000K5.04) Knowledge of the operational implications or cause and effect relationships of the following concepts as they apply to the (SF4 SCS) SHUTDOWN COOLING SYSTEM (RHR SHUTDOWN COOLING MODE): (CFR: 41.5 / 45.3) System venting</t>
  </si>
  <si>
    <t>(205000K6.01) Knowledge of the effect of the following plant conditions, system malfunctions, or component malfunctions on the (SF4 SCS) SHUTDOWN COOLING SYSTEM (RHR SHUTDOWN COOLING MODE): (CFR: 41.7 / 45.7) AC electrical distribution</t>
  </si>
  <si>
    <t>(205000K6.02) Knowledge of the effect of the following plant conditions, system malfunctions, or component malfunctions on the (SF4 SCS) SHUTDOWN COOLING SYSTEM (RHR SHUTDOWN COOLING MODE): (CFR: 41.7 / 45.7) DC electrical distribution</t>
  </si>
  <si>
    <t>(205000K6.03) Knowledge of the effect of the following plant conditions, system malfunctions, or component malfunctions on the (SF4 SCS) SHUTDOWN COOLING SYSTEM (RHR SHUTDOWN COOLING MODE): (CFR: 41.7 / 45.7) Recirculation system</t>
  </si>
  <si>
    <t>(205000K6.04) Knowledge of the effect of the following plant conditions, system malfunctions, or component malfunctions on the (SF4 SCS) SHUTDOWN COOLING SYSTEM (RHR SHUTDOWN COOLING MODE): (CFR: 41.7 / 45.7) Abnormal reactor water level</t>
  </si>
  <si>
    <t>(205000K6.05) Knowledge of the effect of the following plant conditions, system malfunctions, or component malfunctions on the (SF4 SCS) SHUTDOWN COOLING SYSTEM (RHR SHUTDOWN COOLING MODE): (CFR: 41.7 / 45.7) Component cooling water systems</t>
  </si>
  <si>
    <t>(205000K6.07) Knowledge of the effect of the following plant conditions, system malfunctions, or component malfunctions on the (SF4 SCS) SHUTDOWN COOLING SYSTEM (RHR SHUTDOWN COOLING MODE): (CFR: 41.7 / 45.7) Plant pneumatic systems</t>
  </si>
  <si>
    <t>(205000K6.08) Knowledge of the effect of the following plant conditions, system malfunctions, or component malfunctions on the (SF4 SCS) SHUTDOWN COOLING SYSTEM (RHR SHUTDOWN COOLING MODE): (CFR: 41.7 / 45.7) Service water</t>
  </si>
  <si>
    <t>(205000K6.09) Knowledge of the effect of the following plant conditions, system malfunctions, or component malfunctions on the (SF4 SCS) SHUTDOWN COOLING SYSTEM (RHR SHUTDOWN COOLING MODE): (CFR: 41.7 / 45.7) Reactor water cleanup</t>
  </si>
  <si>
    <t>(205000K6.10) Knowledge of the effect of the following plant conditions, system malfunctions, or component malfunctions on the (SF4 SCS) SHUTDOWN COOLING SYSTEM (RHR SHUTDOWN COOLING MODE): (CFR: 41.7 / 45.7) Fuel pool cooling and cleanup</t>
  </si>
  <si>
    <t>(205000A1.01) Ability to predict and/or monitor changes in parameters associated with operation of the (SF4 SCS) SHUTDOWN COOLING SYSTEM (RHR SHUTDOWN COOLING MODE) including: (CFR: 41.5 / 45.5) Heat exchanger cooling flow</t>
  </si>
  <si>
    <t>(205000A1.02) Ability to predict and/or monitor changes in parameters associated with operation of the (SF4 SCS) SHUTDOWN COOLING SYSTEM (RHR SHUTDOWN COOLING MODE) including: (CFR: 41.5 / 45.5) SDC/RHR pump flow</t>
  </si>
  <si>
    <t>(205000A1.04) Ability to predict and/or monitor changes in parameters associated with operation of the (SF4 SCS) SHUTDOWN COOLING SYSTEM (RHR SHUTDOWN COOLING MODE) including: (CFR: 41.5 / 45.5) SDC/RHR pump suction pressure</t>
  </si>
  <si>
    <t>(205000A1.05) Ability to predict and/or monitor changes in parameters associated with operation of the (SF4 SCS) SHUTDOWN COOLING SYSTEM (RHR SHUTDOWN COOLING MODE) including: (CFR: 41.5 / 45.5) Reactor water level</t>
  </si>
  <si>
    <t>(205000A1.06) Ability to predict and/or monitor changes in parameters associated with operation of the (SF4 SCS) SHUTDOWN COOLING SYSTEM (RHR SHUTDOWN COOLING MODE) including: (CFR: 41.5 / 45.5) Temperatures</t>
  </si>
  <si>
    <t>(205000A1.08) Ability to predict and/or monitor changes in parameters associated with operation of the (SF4 SCS) SHUTDOWN COOLING SYSTEM (RHR SHUTDOWN COOLING MODE) including: (CFR: 41.5 / 45.5) Heat exchanger temperatures</t>
  </si>
  <si>
    <t>(205000A1.09) Ability to predict and/or monitor changes in parameters associated with operation of the (SF4 SCS) SHUTDOWN COOLING SYSTEM (RHR SHUTDOWN COOLING MODE) including: (CFR: 41.5 / 45.5) SDC/RHR pump/system discharge pressure</t>
  </si>
  <si>
    <t>(205000A1.10) Ability to predict and/or monitor changes in parameters associated with operation of the (SF4 SCS) SHUTDOWN COOLING SYSTEM (RHR SHUTDOWN COOLING MODE) including: (CFR: 41.5 / 45.5) Throttle valve position</t>
  </si>
  <si>
    <t>(205000A1.11) Ability to predict and/or monitor changes in parameters associated with operation of the (SF4 SCS) SHUTDOWN COOLING SYSTEM (RHR SHUTDOWN COOLING MODE) including: (CFR: 41.5 / 45.5) Lights and alarms</t>
  </si>
  <si>
    <t>(205000A2.01) Ability to (a) predict the impacts of the following on the (SF4 SCS) SHUTDOWN COOLING SYSTEM (RHR SHUTDOWN COOLING MODE) and (b) based on those predictions, use procedures to correct, control, or mitigate the consequences of those abnormal operations: (CFR: 41.5 / 45.6) Recirculation loop high temperature</t>
  </si>
  <si>
    <t>(205000A2.02) Ability to (a) predict the impacts of the following on the (SF4 SCS) SHUTDOWN COOLING SYSTEM (RHR SHUTDOWN COOLING MODE) and (b) based on those predictions, use procedures to correct, control, or mitigate the consequences of those abnormal operations: (CFR: 41.5 / 45.6) Low shutdown cooling suction pressure</t>
  </si>
  <si>
    <t>(205000A2.03) Ability to (a) predict the impacts of the following on the (SF4 SCS) SHUTDOWN COOLING SYSTEM (RHR SHUTDOWN COOLING MODE) and (b) based on those predictions, use procedures to correct, control, or mitigate the consequences of those abnormal operations: (CFR: 41.5 / 45.6) Loss of AC power</t>
  </si>
  <si>
    <t>(205000A2.04) Ability to (a) predict the impacts of the following on the (SF4 SCS) SHUTDOWN COOLING SYSTEM (RHR SHUTDOWN COOLING MODE) and (b) based on those predictions, use procedures to correct, control, or mitigate the consequences of those abnormal operations: (CFR: 41.5 / 45.6) Loss of DC power</t>
  </si>
  <si>
    <t>(205000A2.05) Ability to (a) predict the impacts of the following on the (SF4 SCS) SHUTDOWN COOLING SYSTEM (RHR SHUTDOWN COOLING MODE) and (b) based on those predictions, use procedures to correct, control, or mitigate the consequences of those abnormal operations: (CFR: 41.5 / 45.6) System isolation</t>
  </si>
  <si>
    <t xml:space="preserve">(205000A2.06) Ability to (a) predict the impacts of the following on the (SF4 SCS) SHUTDOWN COOLING SYSTEM (RHR SHUTDOWN COOLING MODE) and (b) based on those predictions, use procedures to correct, control, or mitigate the consequences of those abnormal operations: (CFR: 41.5 / 45.6) Pump trips </t>
  </si>
  <si>
    <t>(205000A2.08) Ability to (a) predict the impacts of the following on the (SF4 SCS) SHUTDOWN COOLING SYSTEM (RHR SHUTDOWN COOLING MODE) and (b) based on those predictions, use procedures to correct, control, or mitigate the consequences of those abnormal operations: (CFR: 41.5 / 45.6) Loss of heat exchanger cooling</t>
  </si>
  <si>
    <t>(205000A2.09) Ability to (a) predict the impacts of the following on the (SF4 SCS) SHUTDOWN COOLING SYSTEM (RHR SHUTDOWN COOLING MODE) and (b) based on those predictions, use procedures to correct, control, or mitigate the consequences of those abnormal operations: (CFR: 41.5 / 45.6) Reactor low water level</t>
  </si>
  <si>
    <t xml:space="preserve">(205000A2.10) Ability to (a) predict the impacts of the following on the (SF4 SCS) SHUTDOWN COOLING SYSTEM (RHR SHUTDOWN COOLING MODE) and (b) based on those predictions, use procedures to correct, control, or mitigate the consequences of those abnormal operations: (CFR: 41.5 / 45.6) Abnormal valve position </t>
  </si>
  <si>
    <t>(205000A2.12) Ability to (a) predict the impacts of the following on the (SF4 SCS) SHUTDOWN COOLING SYSTEM (RHR SHUTDOWN COOLING MODE) and (b) based on those predictions, use procedures to correct, control, or mitigate the consequences of those abnormal operations: (CFR: 41.5 / 45.6) Inadequate system flow</t>
  </si>
  <si>
    <t>(205000A3.01) Ability to monitor automatic operation of the (SF4 SCS) SHUTDOWN COOLING SYSTEM (RHR SHUTDOWN COOLING MODE) including: (CFR: 41.7 / 45.7) Valve operation</t>
  </si>
  <si>
    <t>(205000A3.02) Ability to monitor automatic operation of the (SF4 SCS) SHUTDOWN COOLING SYSTEM (RHR SHUTDOWN COOLING MODE) including: (CFR: 41.7 / 45.7) Pump operation</t>
  </si>
  <si>
    <t>(205000A4.01) Ability to manually operate and/or monitor the (SF4 SCS) SHUTDOWN COOLING SYSTEM (RHR SHUTDOWN COOLING MODE) in the control room: (CFR: 41.7 / 45.5 to 45.8) SDC/RHR pumps</t>
  </si>
  <si>
    <t xml:space="preserve">(205000A4.02) Ability to manually operate and/or monitor the (SF4 SCS) SHUTDOWN COOLING SYSTEM (RHR SHUTDOWN COOLING MODE) in the control room: (CFR: 41.7 / 45.5 to 45.8) SDC/RHR valves </t>
  </si>
  <si>
    <t xml:space="preserve">(205000A4.03) Ability to manually operate and/or monitor the (SF4 SCS) SHUTDOWN COOLING SYSTEM (RHR SHUTDOWN COOLING MODE) in the control room: (CFR: 41.7 / 45.5 to 45.8) DELETED </t>
  </si>
  <si>
    <t xml:space="preserve">(205000A4.04) Ability to manually operate and/or monitor the (SF4 SCS) SHUTDOWN COOLING SYSTEM (RHR SHUTDOWN COOLING MODE) in the control room: (CFR: 41.7 / 45.5 to 45.8) DELETED </t>
  </si>
  <si>
    <t>(205000A4.06) Ability to manually operate and/or monitor the (SF4 SCS) SHUTDOWN COOLING SYSTEM (RHR SHUTDOWN COOLING MODE) in the control room: (CFR: 41.7 / 45.5 to 45.8) Reactor water level</t>
  </si>
  <si>
    <t>(205000A4.11) Ability to manually operate and/or monitor the (SF4 SCS) SHUTDOWN COOLING SYSTEM (RHR SHUTDOWN COOLING MODE) in the control room: (CFR: 41.7 / 45.5 to 45.8) Heat exchanger cooling flow</t>
  </si>
  <si>
    <t>(205000A4.12) Ability to manually operate and/or monitor the (SF4 SCS) SHUTDOWN COOLING SYSTEM (RHR SHUTDOWN COOLING MODE) in the control room: (CFR: 41.7 / 45.5 to 45.8) Recirculation loop temperatures</t>
  </si>
  <si>
    <t>(206000K1.01) Knowledge of the physical connections and/or cause and effect relationships between the (SF2, SF4 HPCI) HIGH PRESSURE COOLANT INJECTION SYSTEM and the following systems: (CFR: 41.2 to 41.9 / 45.7 / 45.8) Reactor vessel and internals</t>
  </si>
  <si>
    <t>(206000K1.04) Knowledge of the physical connections and/or cause and effect relationships between the (SF2, SF4 HPCI) HIGH PRESSURE COOLANT INJECTION SYSTEM and the following systems: (CFR: 41.2 to 41.9 / 45.7 / 45.8) Feedwater system</t>
  </si>
  <si>
    <t>(206000K1.05) Knowledge of the physical connections and/or cause and effect relationships between the (SF2, SF4 HPCI) HIGH PRESSURE COOLANT INJECTION SYSTEM and the following systems: (CFR: 41.2 to 41.9 / 45.7 / 45.8) Condensate system</t>
  </si>
  <si>
    <t>(206000K1.06) Knowledge of the physical connections and/or cause and effect relationships between the (SF2, SF4 HPCI) HIGH PRESSURE COOLANT INJECTION SYSTEM and the following systems: (CFR: 41.2 to 41.9 / 45.7 / 45.8) Primary containment</t>
  </si>
  <si>
    <t>(206000K1.12) Knowledge of the physical connections and/or cause and effect relationships between the (SF2, SF4 HPCI) HIGH PRESSURE COOLANT INJECTION SYSTEM and the following systems: (CFR: 41.2 to 41.9 / 45.7 / 45.8) Nuclear boiler instrumentation</t>
  </si>
  <si>
    <t>(206000K1.14) Knowledge of the physical connections and/or cause and effect relationships between the (SF2, SF4 HPCI) HIGH PRESSURE COOLANT INJECTION SYSTEM and the following systems: (CFR: 41.2 to 41.9 / 45.7 / 45.8) SGTS</t>
  </si>
  <si>
    <t>(206000K1.15) Knowledge of the physical connections and/or cause and effect relationships between the (SF2, SF4 HPCI) HIGH PRESSURE COOLANT INJECTION SYSTEM and the following systems: (CFR: 41.2 to 41.9 / 45.7 / 45.8) Instrument air system</t>
  </si>
  <si>
    <t>(206000K1.17) Knowledge of the physical connections and/or cause and effect relationships between the (SF2, SF4 HPCI) HIGH PRESSURE COOLANT INJECTION SYSTEM and the following systems: (CFR: 41.2 to 41.9 / 45.7 / 45.8) Reactor protection system</t>
  </si>
  <si>
    <t>(206000K1.18) Knowledge of the physical connections and/or cause and effect relationships between the (SF2, SF4 HPCI) HIGH PRESSURE COOLANT INJECTION SYSTEM and the following systems: (CFR: 41.2 to 41.9 / 45.7 / 45.8) Main steam system</t>
  </si>
  <si>
    <t>(206000K2.01) (SF2, SF4 HPCI) HIGH PRESSURE COOLANT INJECTION SYSTEM Knowledge of electrical power supplies to the following: (CFR: 41.7) Motor-operated valves</t>
  </si>
  <si>
    <t>(206000K2.02) (SF2, SF4 HPCI) HIGH PRESSURE COOLANT INJECTION SYSTEM Knowledge of electrical power supplies to the following: (CFR: 41.7) Pumps</t>
  </si>
  <si>
    <t>(206000K2.03) (SF2, SF4 HPCI) HIGH PRESSURE COOLANT INJECTION SYSTEM Knowledge of electrical power supplies to the following: (CFR: 41.7) Initiation/isolation logic</t>
  </si>
  <si>
    <t>(206000K2.04) (SF2, SF4 HPCI) HIGH PRESSURE COOLANT INJECTION SYSTEM Knowledge of electrical power supplies to the following: (CFR: 41.7) Turbine control circuits</t>
  </si>
  <si>
    <t>(206000K3.01) Knowledge of the effect that a loss or malfunction of the (SF2, SF4 HPCI) HIGH PRESSURE COOLANT INJECTION SYSTEM will have on the following systems or system parameters: (CFR: 41.7 / 45.4) Reactor water level</t>
  </si>
  <si>
    <t>(206000K3.02) Knowledge of the effect that a loss or malfunction of the (SF2, SF4 HPCI) HIGH PRESSURE COOLANT INJECTION SYSTEM will have on the following systems or system parameters: (CFR: 41.7 / 45.4) Reactor pressure</t>
  </si>
  <si>
    <t>(206000K3.03) Knowledge of the effect that a loss or malfunction of the (SF2, SF4 HPCI) HIGH PRESSURE COOLANT INJECTION SYSTEM will have on the following systems or system parameters: (CFR: 41.7 / 45.4) Suppression pool level</t>
  </si>
  <si>
    <t>(206000K3.04) Knowledge of the effect that a loss or malfunction of the (SF2, SF4 HPCI) HIGH PRESSURE COOLANT INJECTION SYSTEM will have on the following systems or system parameters: (CFR: 41.7 / 45.4) Reactor power</t>
  </si>
  <si>
    <t>(206000K3.05) Knowledge of the effect that a loss or malfunction of the (SF2, SF4 HPCI) HIGH PRESSURE COOLANT INJECTION SYSTEM will have on the following systems or system parameters: (CFR: 41.7 / 45.4) Secondary containment parameters</t>
  </si>
  <si>
    <t>(206000K4.01) Knowledge of (SF2, SF4 HPCI) HIGH PRESSURE COOLANT INJECTION SYSTEM design features and/or interlocks that provide for the following: (CFR: 41.7) Turbine trips</t>
  </si>
  <si>
    <t>(206000K4.02) Knowledge of (SF2, SF4 HPCI) HIGH PRESSURE COOLANT INJECTION SYSTEM design features and/or interlocks that provide for the following: (CFR: 41.7) System isolations</t>
  </si>
  <si>
    <t>(206000K4.03) Knowledge of (SF2, SF4 HPCI) HIGH PRESSURE COOLANT INJECTION SYSTEM design features and/or interlocks that provide for the following: (CFR: 41.7) Resetting turbine trips</t>
  </si>
  <si>
    <t>(206000K4.04) Knowledge of (SF2, SF4 HPCI) HIGH PRESSURE COOLANT INJECTION SYSTEM design features and/or interlocks that provide for the following: (CFR: 41.7) Resetting system isolations</t>
  </si>
  <si>
    <t>(206000K4.05) Knowledge of (SF2, SF4 HPCI) HIGH PRESSURE COOLANT INJECTION SYSTEM design features and/or interlocks that provide for the following: (CFR: 41.7) Preventing water hammer in turbine exhaust line (vacuum breakers)</t>
  </si>
  <si>
    <t>(206000K4.06) Knowledge of (SF2, SF4 HPCI) HIGH PRESSURE COOLANT INJECTION SYSTEM design features and/or interlocks that provide for the following: (CFR: 41.7) Preventing water hammer in pump discharge line (keep fill)</t>
  </si>
  <si>
    <t>(206000K4.07) Knowledge of (SF2, SF4 HPCI) HIGH PRESSURE COOLANT INJECTION SYSTEM design features and/or interlocks that provide for the following: (CFR: 41.7) Automatic system initiation</t>
  </si>
  <si>
    <t>(206000K4.08) Knowledge of (SF2, SF4 HPCI) HIGH PRESSURE COOLANT INJECTION SYSTEM design features and/or interlocks that provide for the following: (CFR: 41.7) Manual system initiation</t>
  </si>
  <si>
    <t>(206000K4.09) Knowledge of (SF2, SF4 HPCI) HIGH PRESSURE COOLANT INJECTION SYSTEM design features and/or interlocks that provide for the following: (CFR: 41.7) Automatic flow control</t>
  </si>
  <si>
    <t>(206000K4.11) Knowledge of (SF2, SF4 HPCI) HIGH PRESSURE COOLANT INJECTION SYSTEM design features and/or interlocks that provide for the following: (CFR: 41.7) Turbine speed control</t>
  </si>
  <si>
    <t>(206000K4.12) Knowledge of (SF2, SF4 HPCI) HIGH PRESSURE COOLANT INJECTION SYSTEM design features and/or interlocks that provide for the following: (CFR: 41.7) Condensation of shaft sealing steam</t>
  </si>
  <si>
    <t>(206000K4.13) Knowledge of (SF2, SF4 HPCI) HIGH PRESSURE COOLANT INJECTION SYSTEM design features and/or interlocks that provide for the following: (CFR: 41.7) Turbine and pump lubrication</t>
  </si>
  <si>
    <t>(206000K4.14) Knowledge of (SF2, SF4 HPCI) HIGH PRESSURE COOLANT INJECTION SYSTEM design features and/or interlocks that provide for the following: (CFR: 41.7) Control oil to turbine speed controls</t>
  </si>
  <si>
    <t>(206000K4.15) Knowledge of (SF2, SF4 HPCI) HIGH PRESSURE COOLANT INJECTION SYSTEM design features and/or interlocks that provide for the following: (CFR: 41.7) Low-speed turning of the turbine rotor</t>
  </si>
  <si>
    <t>(206000K4.18) Knowledge of (SF2, SF4 HPCI) HIGH PRESSURE COOLANT INJECTION SYSTEM design features and/or interlocks that provide for the following: (CFR: 41.7) Pump minimum flow</t>
  </si>
  <si>
    <t>(206000K4.19) Knowledge of (SF2, SF4 HPCI) HIGH PRESSURE COOLANT INJECTION SYSTEM design features and/or interlocks that provide for the following: (CFR: 41.7) Automatic transfer of HPCI pump suction</t>
  </si>
  <si>
    <t>(206000K4.20) Knowledge of (SF2, SF4 HPCI) HIGH PRESSURE COOLANT INJECTION SYSTEM design features and/or interlocks that provide for the following: (CFR: 41.7) Testable check valve operation</t>
  </si>
  <si>
    <t>(206000K5.01) Knowledge of the operational implications or cause and effect relationships of the following concepts as they apply to the (SF2, SF4 HPCI) HIGH PRESSURE COOLANT INJECTION SYSTEM : (CFR: 41.5 / 45.3) Turbine operation</t>
  </si>
  <si>
    <t>(206000K5.02) Knowledge of the operational implications or cause and effect relationships of the following concepts as they apply to the (SF2, SF4 HPCI) HIGH PRESSURE COOLANT INJECTION SYSTEM : (CFR: 41.5 / 45.3) Turbine shaft sealing</t>
  </si>
  <si>
    <t>(206000K5.03) Knowledge of the operational implications or cause and effect relationships of the following concepts as they apply to the (SF2, SF4 HPCI) HIGH PRESSURE COOLANT INJECTION SYSTEM : (CFR: 41.5 / 45.3) Flow control</t>
  </si>
  <si>
    <t>(206000K5.04) Knowledge of the operational implications or cause and effect relationships of the following concepts as they apply to the (SF2, SF4 HPCI) HIGH PRESSURE COOLANT INJECTION SYSTEM : (CFR: 41.5 / 45.3) Indications of pump cavitation</t>
  </si>
  <si>
    <t>(206000K5.05) Knowledge of the operational implications or cause and effect relationships of the following concepts as they apply to the (SF2, SF4 HPCI) HIGH PRESSURE COOLANT INJECTION SYSTEM : (CFR: 41.5 / 45.3) Turbine speed control</t>
  </si>
  <si>
    <t>(206000K5.06) Knowledge of the operational implications or cause and effect relationships of the following concepts as they apply to the (SF2, SF4 HPCI) HIGH PRESSURE COOLANT INJECTION SYSTEM : (CFR: 41.5 / 45.3) Turbine speed measurement</t>
  </si>
  <si>
    <t>(206000K5.10) Knowledge of the operational implications or cause and effect relationships of the following concepts as they apply to the (SF2, SF4 HPCI) HIGH PRESSURE COOLANT INJECTION SYSTEM : (CFR: 41.5 / 45.3) Reactor pressure control</t>
  </si>
  <si>
    <t>(206000K6.01) Knowledge of the effect of the following plant conditions, system malfunctions, or component malfunctions on the (SF2, SF4 HPCI) HIGH PRESSURE COOLANT INJECTION SYSTEM : (CFR: 41.7 / 45.7) Instrument air system</t>
  </si>
  <si>
    <t>(206000K6.02) Knowledge of the effect of the following plant conditions, system malfunctions, or component malfunctions on the (SF2, SF4 HPCI) HIGH PRESSURE COOLANT INJECTION SYSTEM : (CFR: 41.7 / 45.7) DC electrical distribution system</t>
  </si>
  <si>
    <t>(206000K6.03) Knowledge of the effect of the following plant conditions, system malfunctions, or component malfunctions on the (SF2, SF4 HPCI) HIGH PRESSURE COOLANT INJECTION SYSTEM : (CFR: 41.7 / 45.7) AC electrical distribution system</t>
  </si>
  <si>
    <t>(206000K6.04) Knowledge of the effect of the following plant conditions, system malfunctions, or component malfunctions on the (SF2, SF4 HPCI) HIGH PRESSURE COOLANT INJECTION SYSTEM : (CFR: 41.7 / 45.7) Condensate storage tank low level</t>
  </si>
  <si>
    <t>(206000K6.05) Knowledge of the effect of the following plant conditions, system malfunctions, or component malfunctions on the (SF2, SF4 HPCI) HIGH PRESSURE COOLANT INJECTION SYSTEM : (CFR: 41.7 / 45.7) Suppression pool level</t>
  </si>
  <si>
    <t>(206000K6.06) Knowledge of the effect of the following plant conditions, system malfunctions, or component malfunctions on the (SF2, SF4 HPCI) HIGH PRESSURE COOLANT INJECTION SYSTEM : (CFR: 41.7 / 45.7) SGTS</t>
  </si>
  <si>
    <t>(206000K6.07) Knowledge of the effect of the following plant conditions, system malfunctions, or component malfunctions on the (SF2, SF4 HPCI) HIGH PRESSURE COOLANT INJECTION SYSTEM : (CFR: 41.7 / 45.7) Keep fill system</t>
  </si>
  <si>
    <t>(206000K6.08) Knowledge of the effect of the following plant conditions, system malfunctions, or component malfunctions on the (SF2, SF4 HPCI) HIGH PRESSURE COOLANT INJECTION SYSTEM : (CFR: 41.7 / 45.7) Low reactor pressure</t>
  </si>
  <si>
    <t>(206000K6.10) Knowledge of the effect of the following plant conditions, system malfunctions, or component malfunctions on the (SF2, SF4 HPCI) HIGH PRESSURE COOLANT INJECTION SYSTEM : (CFR: 41.7 / 45.7) HPCI initiation/isolation logic</t>
  </si>
  <si>
    <t>(206000K6.11) Knowledge of the effect of the following plant conditions, system malfunctions, or component malfunctions on the (SF2, SF4 HPCI) HIGH PRESSURE COOLANT INJECTION SYSTEM : (CFR: 41.7 / 45.7) Nuclear boiler instrumentation</t>
  </si>
  <si>
    <t>(206000K6.12) Knowledge of the effect of the following plant conditions, system malfunctions, or component malfunctions on the (SF2, SF4 HPCI) HIGH PRESSURE COOLANT INJECTION SYSTEM : (CFR: 41.7 / 45.7) Reactor water level</t>
  </si>
  <si>
    <t>(206000K6.13) Knowledge of the effect of the following plant conditions, system malfunctions, or component malfunctions on the (SF2, SF4 HPCI) HIGH PRESSURE COOLANT INJECTION SYSTEM : (CFR: 41.7 / 45.7) High suppression pool temperature</t>
  </si>
  <si>
    <t>(206000K6.14) Knowledge of the effect of the following plant conditions, system malfunctions, or component malfunctions on the (SF2, SF4 HPCI) HIGH PRESSURE COOLANT INJECTION SYSTEM : (CFR: 41.7 / 45.7) Feedwater system</t>
  </si>
  <si>
    <t>(206000K6.15) Knowledge of the effect of the following plant conditions, system malfunctions, or component malfunctions on the (SF2, SF4 HPCI) HIGH PRESSURE COOLANT INJECTION SYSTEM : (CFR: 41.7 / 45.7) Low-pressure core spray system</t>
  </si>
  <si>
    <t>(206000K6.16) Knowledge of the effect of the following plant conditions, system malfunctions, or component malfunctions on the (SF2, SF4 HPCI) HIGH PRESSURE COOLANT INJECTION SYSTEM : (CFR: 41.7 / 45.7) High turbine exhaust pressure</t>
  </si>
  <si>
    <t>(206000K6.17) Knowledge of the effect of the following plant conditions, system malfunctions, or component malfunctions on the (SF2, SF4 HPCI) HIGH PRESSURE COOLANT INJECTION SYSTEM : (CFR: 41.7 / 45.7) High steam flow</t>
  </si>
  <si>
    <t>(206000K6.18) Knowledge of the effect of the following plant conditions, system malfunctions, or component malfunctions on the (SF2, SF4 HPCI) HIGH PRESSURE COOLANT INJECTION SYSTEM : (CFR: 41.7 / 45.7) Area high temperature</t>
  </si>
  <si>
    <t>(206000K6.19) Knowledge of the effect of the following plant conditions, system malfunctions, or component malfunctions on the (SF2, SF4 HPCI) HIGH PRESSURE COOLANT INJECTION SYSTEM : (CFR: 41.7 / 45.7) High drywell pressure</t>
  </si>
  <si>
    <t>(206000K6.20) Knowledge of the effect of the following plant conditions, system malfunctions, or component malfunctions on the (SF2, SF4 HPCI) HIGH PRESSURE COOLANT INJECTION SYSTEM : (CFR: 41.7 / 45.7) Auxiliary oil pump</t>
  </si>
  <si>
    <t>(206000K6.21) Knowledge of the effect of the following plant conditions, system malfunctions, or component malfunctions on the (SF2, SF4 HPCI) HIGH PRESSURE COOLANT INJECTION SYSTEM : (CFR: 41.7 / 45.7) Component cooling water</t>
  </si>
  <si>
    <t>(206000A1.01) Ability to predict and/or monitor changes in parameters associated with operation of the (SF2, SF4 HPCI) HIGH PRESSURE COOLANT INJECTION SYSTEM including: (CFR: 41.5 / 45.5) Reactor water level</t>
  </si>
  <si>
    <t>(206000A1.02) Ability to predict and/or monitor changes in parameters associated with operation of the (SF2, SF4 HPCI) HIGH PRESSURE COOLANT INJECTION SYSTEM including: (CFR: 41.5 / 45.5) Reactor pressure</t>
  </si>
  <si>
    <t>(206000A1.03) Ability to predict and/or monitor changes in parameters associated with operation of the (SF2, SF4 HPCI) HIGH PRESSURE COOLANT INJECTION SYSTEM including: (CFR: 41.5 / 45.5) Condensate storage tank level</t>
  </si>
  <si>
    <t>(206000A1.04) Ability to predict and/or monitor changes in parameters associated with operation of the (SF2, SF4 HPCI) HIGH PRESSURE COOLANT INJECTION SYSTEM including: (CFR: 41.5 / 45.5) Suppression pool level</t>
  </si>
  <si>
    <t>(206000A1.05) Ability to predict and/or monitor changes in parameters associated with operation of the (SF2, SF4 HPCI) HIGH PRESSURE COOLANT INJECTION SYSTEM including: (CFR: 41.5 / 45.5) Suppression pool temperature</t>
  </si>
  <si>
    <t>(206000A1.06) Ability to predict and/or monitor changes in parameters associated with operation of the (SF2, SF4 HPCI) HIGH PRESSURE COOLANT INJECTION SYSTEM including: (CFR: 41.5 / 45.5) System flow</t>
  </si>
  <si>
    <t xml:space="preserve">(206000A1.07) Ability to predict and/or monitor changes in parameters associated with operation of the (SF2, SF4 HPCI) HIGH PRESSURE COOLANT INJECTION SYSTEM including: (CFR: 41.5 / 45.5) System discharge pressure </t>
  </si>
  <si>
    <t>(206000A1.10) Ability to predict and/or monitor changes in parameters associated with operation of the (SF2, SF4 HPCI) HIGH PRESSURE COOLANT INJECTION SYSTEM including: (CFR: 41.5 / 45.5) Lights and alarms</t>
  </si>
  <si>
    <t>(206000A1.11) Ability to predict and/or monitor changes in parameters associated with operation of the (SF2, SF4 HPCI) HIGH PRESSURE COOLANT INJECTION SYSTEM including: (CFR: 41.5 / 45.5) Secondary containment parameters</t>
  </si>
  <si>
    <t>(206000A1.12) Ability to predict and/or monitor changes in parameters associated with operation of the (SF2, SF4 HPCI) HIGH PRESSURE COOLANT INJECTION SYSTEM including: (CFR: 41.5 / 45.5) Turbine bearing temperature</t>
  </si>
  <si>
    <t>(206000A2.01) Ability to (a) predict the impacts of the following on the (SF2, SF4 HPCI) HIGH PRESSURE COOLANT INJECTION SYSTEM and (b) based on those predictions, use procedures to correct, control, or mitigate the consequences of those abnormal operations: (CFR: 41.5 / 43.5 / 45.6) Turbine trips</t>
  </si>
  <si>
    <t>(206000A2.03) Ability to (a) predict the impacts of the following on the (SF2, SF4 HPCI) HIGH PRESSURE COOLANT INJECTION SYSTEM and (b) based on those predictions, use procedures to correct, control, or mitigate the consequences of those abnormal operations: (CFR: 41.5 / 43.5 / 45.6) Abnormal valve positions</t>
  </si>
  <si>
    <t>(206000A2.04) Ability to (a) predict the impacts of the following on the (SF2, SF4 HPCI) HIGH PRESSURE COOLANT INJECTION SYSTEM and (b) based on those predictions, use procedures to correct, control, or mitigate the consequences of those abnormal operations: (CFR: 41.5 / 43.5 / 45.6) AC electrical distribution system failures</t>
  </si>
  <si>
    <t>(206000A2.05) Ability to (a) predict the impacts of the following on the (SF2, SF4 HPCI) HIGH PRESSURE COOLANT INJECTION SYSTEM and (b) based on those predictions, use procedures to correct, control, or mitigate the consequences of those abnormal operations: (CFR: 41.5 / 43.5 / 45.6) DC electrical distribution system failures</t>
  </si>
  <si>
    <t>(206000A2.06) Ability to (a) predict the impacts of the following on the (SF2, SF4 HPCI) HIGH PRESSURE COOLANT INJECTION SYSTEM and (b) based on those predictions, use procedures to correct, control, or mitigate the consequences of those abnormal operations: (CFR: 41.5 / 43.5 / 45.6) Inadequate system flow</t>
  </si>
  <si>
    <t>(206000A2.07) Ability to (a) predict the impacts of the following on the (SF2, SF4 HPCI) HIGH PRESSURE COOLANT INJECTION SYSTEM and (b) based on those predictions, use procedures to correct, control, or mitigate the consequences of those abnormal operations: (CFR: 41.5 / 43.5 / 45.6) High/low suppression pool level</t>
  </si>
  <si>
    <t>(206000A2.08) Ability to (a) predict the impacts of the following on the (SF2, SF4 HPCI) HIGH PRESSURE COOLANT INJECTION SYSTEM and (b) based on those predictions, use procedures to correct, control, or mitigate the consequences of those abnormal operations: (CFR: 41.5 / 43.5 / 45.6) High suppression pool temperature</t>
  </si>
  <si>
    <t>(206000A2.09) Ability to (a) predict the impacts of the following on the (SF2, SF4 HPCI) HIGH PRESSURE COOLANT INJECTION SYSTEM and (b) based on those predictions, use procedures to correct, control, or mitigate the consequences of those abnormal operations: (CFR: 41.5 / 43.5 / 45.6) Low condensate storage tank level</t>
  </si>
  <si>
    <t>(206000A2.10) Ability to (a) predict the impacts of the following on the (SF2, SF4 HPCI) HIGH PRESSURE COOLANT INJECTION SYSTEM and (b) based on those predictions, use procedures to correct, control, or mitigate the consequences of those abnormal operations: (CFR: 41.5 / 43.5 / 45.6) System isolation</t>
  </si>
  <si>
    <t>(206000A2.11) Ability to (a) predict the impacts of the following on the (SF2, SF4 HPCI) HIGH PRESSURE COOLANT INJECTION SYSTEM and (b) based on those predictions, use procedures to correct, control, or mitigate the consequences of those abnormal operations: (CFR: 41.5 / 43.5 / 45.6) High/low reactor water level</t>
  </si>
  <si>
    <t>(206000A2.12) Ability to (a) predict the impacts of the following on the (SF2, SF4 HPCI) HIGH PRESSURE COOLANT INJECTION SYSTEM and (b) based on those predictions, use procedures to correct, control, or mitigate the consequences of those abnormal operations: (CFR: 41.5 / 43.5 / 45.6) Loss of room cooling</t>
  </si>
  <si>
    <t>(206000A2.13) Ability to (a) predict the impacts of the following on the (SF2, SF4 HPCI) HIGH PRESSURE COOLANT INJECTION SYSTEM and (b) based on those predictions, use procedures to correct, control, or mitigate the consequences of those abnormal operations: (CFR: 41.5 / 43.5 / 45.6) Loss of instrument air system</t>
  </si>
  <si>
    <t>(206000A2.14) Ability to (a) predict the impacts of the following on the (SF2, SF4 HPCI) HIGH PRESSURE COOLANT INJECTION SYSTEM and (b) based on those predictions, use procedures to correct, control, or mitigate the consequences of those abnormal operations: (CFR: 41.5 / 43.5 / 45.6) Flow controller failure</t>
  </si>
  <si>
    <t>(206000A2.15) Ability to (a) predict the impacts of the following on the (SF2, SF4 HPCI) HIGH PRESSURE COOLANT INJECTION SYSTEM and (b) based on those predictions, use procedures to correct, control, or mitigate the consequences of those abnormal operations: (CFR: 41.5 / 43.5 / 45.6) Loss of control oil pressure</t>
  </si>
  <si>
    <t>(206000A2.16) Ability to (a) predict the impacts of the following on the (SF2, SF4 HPCI) HIGH PRESSURE COOLANT INJECTION SYSTEM and (b) based on those predictions, use procedures to correct, control, or mitigate the consequences of those abnormal operations: (CFR: 41.5 / 43.5 / 45.6) High drywell pressure</t>
  </si>
  <si>
    <t>(206000A2.17) Ability to (a) predict the impacts of the following on the (SF2, SF4 HPCI) HIGH PRESSURE COOLANT INJECTION SYSTEM and (b) based on those predictions, use procedures to correct, control, or mitigate the consequences of those abnormal operations: (CFR: 41.5 / 43.5 / 45.6) Inadvertent initiation</t>
  </si>
  <si>
    <t xml:space="preserve">(206000A3.01) Ability to monitor automatic operation of the (SF2, SF4 HPCI) HIGH PRESSURE COOLANT INJECTION SYSTEM including: (CFR: 41.7 / 45.7) DELETED </t>
  </si>
  <si>
    <t>(206000A3.03) Ability to monitor automatic operation of the (SF2, SF4 HPCI) HIGH PRESSURE COOLANT INJECTION SYSTEM including: (CFR: 41.7 / 45.7) System initiation</t>
  </si>
  <si>
    <t>(206000A3.09) Ability to monitor automatic operation of the (SF2, SF4 HPCI) HIGH PRESSURE COOLANT INJECTION SYSTEM including: (CFR: 41.7 / 45.7) System isolation</t>
  </si>
  <si>
    <t>(206000A3.10) Ability to monitor automatic operation of the (SF2, SF4 HPCI) HIGH PRESSURE COOLANT INJECTION SYSTEM including: (CFR: 41.7 / 45.7) Pump suction transfer</t>
  </si>
  <si>
    <t>(206000A3.11) Ability to monitor automatic operation of the (SF2, SF4 HPCI) HIGH PRESSURE COOLANT INJECTION SYSTEM including: (CFR: 41.7 / 45.7) Barometric condenser level control</t>
  </si>
  <si>
    <t>(206000A3.12) Ability to monitor automatic operation of the (SF2, SF4 HPCI) HIGH PRESSURE COOLANT INJECTION SYSTEM including: (CFR: 41.7 / 45.7) Turbine reset</t>
  </si>
  <si>
    <t>(206000A4.01) Ability to manually operate and/or monitor the (SF2, SF4 HPCI) HIGH PRESSURE COOLANT INJECTION SYSTEM in the control room: (CFR: 41.7 / 45.5 to 45.8) Turbine speed control</t>
  </si>
  <si>
    <t xml:space="preserve">(206000A4.02) Ability to manually operate and/or monitor the (SF2, SF4 HPCI) HIGH PRESSURE COOLANT INJECTION SYSTEM in the control room: (CFR: 41.7 / 45.5 to 45.8) Flow controller </t>
  </si>
  <si>
    <t>(206000A4.04) Ability to manually operate and/or monitor the (SF2, SF4 HPCI) HIGH PRESSURE COOLANT INJECTION SYSTEM in the control room: (CFR: 41.7 / 45.5 to 45.8) Valves</t>
  </si>
  <si>
    <t xml:space="preserve">(206000A4.05) Ability to manually operate and/or monitor the (SF2, SF4 HPCI) HIGH PRESSURE COOLANT INJECTION SYSTEM in the control room: (CFR: 41.7 / 45.5 to 45.8) DELETED </t>
  </si>
  <si>
    <t>(206000A4.10) Ability to manually operate and/or monitor the (SF2, SF4 HPCI) HIGH PRESSURE COOLANT INJECTION SYSTEM in the control room: (CFR: 41.7 / 45.5 to 45.8) Pumps</t>
  </si>
  <si>
    <t>(206000A4.11) Ability to manually operate and/or monitor the (SF2, SF4 HPCI) HIGH PRESSURE COOLANT INJECTION SYSTEM in the control room: (CFR: 41.7 / 45.5 to 45.8) Turning gear</t>
  </si>
  <si>
    <t>(206000A4.12) Ability to manually operate and/or monitor the (SF2, SF4 HPCI) HIGH PRESSURE COOLANT INJECTION SYSTEM in the control room: (CFR: 41.7 / 45.5 to 45.8) Turbine trip</t>
  </si>
  <si>
    <t>(206000A4.13) Ability to manually operate and/or monitor the (SF2, SF4 HPCI) HIGH PRESSURE COOLANT INJECTION SYSTEM in the control room: (CFR: 41.7 / 45.5 to 45.8) Initiation reset</t>
  </si>
  <si>
    <t>(206000A4.15) Ability to manually operate and/or monitor the (SF2, SF4 HPCI) HIGH PRESSURE COOLANT INJECTION SYSTEM in the control room: (CFR: 41.7 / 45.5 to 45.8) Isolation reset</t>
  </si>
  <si>
    <t>(207000K1.01) Knowledge of the physical connections and/or cause and effect relationships between the (SF4 IC) ISOLATION (EMERGENCY) CONDENSER (Nine Mile Point 1, Dresden) and the following systems: (CFR: 41.2 to 41.9 / 45.7 / 45.8) Reactor vessel and internals</t>
  </si>
  <si>
    <t>(207000K1.04) Knowledge of the physical connections and/or cause and effect relationships between the (SF4 IC) ISOLATION (EMERGENCY) CONDENSER (Nine Mile Point 1, Dresden) and the following systems: (CFR: 41.2 to 41.9 / 45.7 / 45.8) Condensate system</t>
  </si>
  <si>
    <t>(207000K1.05) Knowledge of the physical connections and/or cause and effect relationships between the (SF4 IC) ISOLATION (EMERGENCY) CONDENSER (Nine Mile Point 1, Dresden) and the following systems: (CFR: 41.2 to 41.9 / 45.7 / 45.8) Demineralized water system</t>
  </si>
  <si>
    <t>(207000K1.06) Knowledge of the physical connections and/or cause and effect relationships between the (SF4 IC) ISOLATION (EMERGENCY) CONDENSER (Nine Mile Point 1, Dresden) and the following systems: (CFR: 41.2 to 41.9 / 45.7 / 45.8) Fire protection system</t>
  </si>
  <si>
    <t>(207000K1.08) Knowledge of the physical connections and/or cause and effect relationships between the (SF4 IC) ISOLATION (EMERGENCY) CONDENSER (Nine Mile Point 1, Dresden) and the following systems: (CFR: 41.2 to 41.9 / 45.7 / 45.8) Recirculation system</t>
  </si>
  <si>
    <t>(207000K1.09) Knowledge of the physical connections and/or cause and effect relationships between the (SF4 IC) ISOLATION (EMERGENCY) CONDENSER (Nine Mile Point 1, Dresden) and the following systems: (CFR: 41.2 to 41.9 / 45.7 / 45.8) Main steam system</t>
  </si>
  <si>
    <t>(207000K1.10) Knowledge of the physical connections and/or cause and effect relationships between the (SF4 IC) ISOLATION (EMERGENCY) CONDENSER (Nine Mile Point 1, Dresden) and the following systems: (CFR: 41.2 to 41.9 / 45.7 / 45.8) Instrument air system</t>
  </si>
  <si>
    <t>(207000K1.11) Knowledge of the physical connections and/or cause and effect relationships between the (SF4 IC) ISOLATION (EMERGENCY) CONDENSER (Nine Mile Point 1, Dresden) and the following systems: (CFR: 41.2 to 41.9 / 45.7 / 45.8) PCIS/NSSSS</t>
  </si>
  <si>
    <t>(207000K1.12) Knowledge of the physical connections and/or cause and effect relationships between the (SF4 IC) ISOLATION (EMERGENCY) CONDENSER (Nine Mile Point 1, Dresden) and the following systems: (CFR: 41.2 to 41.9 / 45.7 / 45.8) Reactor protection system</t>
  </si>
  <si>
    <t>(207000K1.13) Knowledge of the physical connections and/or cause and effect relationships between the (SF4 IC) ISOLATION (EMERGENCY) CONDENSER (Nine Mile Point 1, Dresden) and the following systems: (CFR: 41.2 to 41.9 / 45.7 / 45.8) Low-pressure core spray system</t>
  </si>
  <si>
    <t>(207000K1.14) Knowledge of the physical connections and/or cause and effect relationships between the (SF4 IC) ISOLATION (EMERGENCY) CONDENSER (Nine Mile Point 1, Dresden) and the following systems: (CFR: 41.2 to 41.9 / 45.7 / 45.8) Shutdown cooling system</t>
  </si>
  <si>
    <t>(207000K1.15) Knowledge of the physical connections and/or cause and effect relationships between the (SF4 IC) ISOLATION (EMERGENCY) CONDENSER (Nine Mile Point 1, Dresden) and the following systems: (CFR: 41.2 to 41.9 / 45.7 / 45.8) Primary containment system and auxiliaries</t>
  </si>
  <si>
    <t>(207000K1.16) Knowledge of the physical connections and/or cause and effect relationships between the (SF4 IC) ISOLATION (EMERGENCY) CONDENSER (Nine Mile Point 1, Dresden) and the following systems: (CFR: 41.2 to 41.9 / 45.7 / 45.8) Service water system</t>
  </si>
  <si>
    <t>(207000K2.01) (SF4 IC) ISOLATION (EMERGENCY) CONDENSER (Nine Mile Point 1, Dresden) Knowledge of electrical power supplies to the following: (CFR: 41.7) Motor-operated valves</t>
  </si>
  <si>
    <t>(207000K2.02) (SF4 IC) ISOLATION (EMERGENCY) CONDENSER (Nine Mile Point 1, Dresden) Knowledge of electrical power supplies to the following: (CFR: 41.7) Initiation logic</t>
  </si>
  <si>
    <t>(207000K3.01) Knowledge of the effect that a loss or malfunction of the (SF4 IC) ISOLATION (EMERGENCY) CONDENSER (Nine Mile Point 1, Dresden) will have on the following systems or system parameters: (CFR: 41.7 / 45.4) Reactor pressure</t>
  </si>
  <si>
    <t>(207000K3.02) Knowledge of the effect that a loss or malfunction of the (SF4 IC) ISOLATION (EMERGENCY) CONDENSER (Nine Mile Point 1, Dresden) will have on the following systems or system parameters: (CFR: 41.7 / 45.4) Reactor water level</t>
  </si>
  <si>
    <t>(207000K3.03) Knowledge of the effect that a loss or malfunction of the (SF4 IC) ISOLATION (EMERGENCY) CONDENSER (Nine Mile Point 1, Dresden) will have on the following systems or system parameters: (CFR: 41.7 / 45.4) Reactor vessel and internals</t>
  </si>
  <si>
    <t>(207000K3.04) Knowledge of the effect that a loss or malfunction of the (SF4 IC) ISOLATION (EMERGENCY) CONDENSER (Nine Mile Point 1, Dresden) will have on the following systems or system parameters: (CFR: 41.7 / 45.4) Recirculation system</t>
  </si>
  <si>
    <t>(207000K4.01) Knowledge of (SF4 IC) ISOLATION (EMERGENCY) CONDENSER (Nine Mile Point 1, Dresden) design features and/or interlocks that provide for the following: (CFR: 41.7) System isolation</t>
  </si>
  <si>
    <t>(207000K4.02) Knowledge of (SF4 IC) ISOLATION (EMERGENCY) CONDENSER (Nine Mile Point 1, Dresden) design features and/or interlocks that provide for the following: (CFR: 41.7) Automatic initiation</t>
  </si>
  <si>
    <t>(207000K4.03) Knowledge of (SF4 IC) ISOLATION (EMERGENCY) CONDENSER (Nine Mile Point 1, Dresden) design features and/or interlocks that provide for the following: (CFR: 41.7) Filling of the system</t>
  </si>
  <si>
    <t>(207000K4.05) Knowledge of (SF4 IC) ISOLATION (EMERGENCY) CONDENSER (Nine Mile Point 1, Dresden) design features and/or interlocks that provide for the following: (CFR: 41.7) Leak detection</t>
  </si>
  <si>
    <t>(207000K4.06) Knowledge of (SF4 IC) ISOLATION (EMERGENCY) CONDENSER (Nine Mile Point 1, Dresden) design features and/or interlocks that provide for the following: (CFR: 41.7) Throttling of system flow</t>
  </si>
  <si>
    <t>(207000K4.07) Knowledge of (SF4 IC) ISOLATION (EMERGENCY) CONDENSER (Nine Mile Point 1, Dresden) design features and/or interlocks that provide for the following: (CFR: 41.7) Manual operation of the system</t>
  </si>
  <si>
    <t>(207000K5.03) Knowledge of the operational implications or cause and effect relationships of the following concepts as they apply to the (SF4 IC) ISOLATION (EMERGENCY) CONDENSER (Nine Mile Point 1, Dresden): (CFR: 41.5 / 45.3) Assist core cooling</t>
  </si>
  <si>
    <t>(207000K5.09) Knowledge of the operational implications or cause and effect relationships of the following concepts as they apply to the (SF4 IC) ISOLATION (EMERGENCY) CONDENSER (Nine Mile Point 1, Dresden): (CFR: 41.5 / 45.3) Cooldown rate</t>
  </si>
  <si>
    <t>(207000K5.10) Knowledge of the operational implications or cause and effect relationships of the following concepts as they apply to the (SF4 IC) ISOLATION (EMERGENCY) CONDENSER (Nine Mile Point 1, Dresden): (CFR: 41.5 / 45.3) System venting</t>
  </si>
  <si>
    <t>(207000K5.11) Knowledge of the operational implications or cause and effect relationships of the following concepts as they apply to the (SF4 IC) ISOLATION (EMERGENCY) CONDENSER (Nine Mile Point 1, Dresden): (CFR: 41.5 / 45.3) Incomplete steam condensation</t>
  </si>
  <si>
    <t>(207000K6.01) Knowledge of the effect of the following plant conditions, system malfunctions, or component malfunctions on the (SF4 IC) ISOLATION (EMERGENCY) CONDENSER (Nine Mile Point 1, Dresden): (CFR: 41.7 / 45.7) Demineralized water system</t>
  </si>
  <si>
    <t>(207000K6.02) Knowledge of the effect of the following plant conditions, system malfunctions, or component malfunctions on the (SF4 IC) ISOLATION (EMERGENCY) CONDENSER (Nine Mile Point 1, Dresden): (CFR: 41.7 / 45.7) Fire protection system</t>
  </si>
  <si>
    <t>(207000K6.03) Knowledge of the effect of the following plant conditions, system malfunctions, or component malfunctions on the (SF4 IC) ISOLATION (EMERGENCY) CONDENSER (Nine Mile Point 1, Dresden): (CFR: 41.7 / 45.7) Condensate system</t>
  </si>
  <si>
    <t>(207000K6.04) Knowledge of the effect of the following plant conditions, system malfunctions, or component malfunctions on the (SF4 IC) ISOLATION (EMERGENCY) CONDENSER (Nine Mile Point 1, Dresden): (CFR: 41.7 / 45.7) Instrument air system</t>
  </si>
  <si>
    <t>(207000K6.05) Knowledge of the effect of the following plant conditions, system malfunctions, or component malfunctions on the (SF4 IC) ISOLATION (EMERGENCY) CONDENSER (Nine Mile Point 1, Dresden): (CFR: 41.7 / 45.7) PCIS/NSSSS</t>
  </si>
  <si>
    <t>(207000K6.06) Knowledge of the effect of the following plant conditions, system malfunctions, or component malfunctions on the (SF4 IC) ISOLATION (EMERGENCY) CONDENSER (Nine Mile Point 1, Dresden): (CFR: 41.7 / 45.7) Recirculation system</t>
  </si>
  <si>
    <t>(207000K6.07) Knowledge of the effect of the following plant conditions, system malfunctions, or component malfunctions on the (SF4 IC) ISOLATION (EMERGENCY) CONDENSER (Nine Mile Point 1, Dresden): (CFR: 41.7 / 45.7) AC electrical distribution</t>
  </si>
  <si>
    <t xml:space="preserve">(207000K6.08) Knowledge of the effect of the following plant conditions, system malfunctions, or component malfunctions on the (SF4 IC) ISOLATION (EMERGENCY) CONDENSER (Nine Mile Point 1, Dresden): (CFR: 41.7 / 45.7) DC electrical distribution </t>
  </si>
  <si>
    <t>(207000K6.09) Knowledge of the effect of the following plant conditions, system malfunctions, or component malfunctions on the (SF4 IC) ISOLATION (EMERGENCY) CONDENSER (Nine Mile Point 1, Dresden): (CFR: 41.7 / 45.7) Reactor protection system</t>
  </si>
  <si>
    <t>(207000K6.10) Knowledge of the effect of the following plant conditions, system malfunctions, or component malfunctions on the (SF4 IC) ISOLATION (EMERGENCY) CONDENSER (Nine Mile Point 1, Dresden): (CFR: 41.7 / 45.7) Low-pressure core spray</t>
  </si>
  <si>
    <t>(207000K6.11) Knowledge of the effect of the following plant conditions, system malfunctions, or component malfunctions on the (SF4 IC) ISOLATION (EMERGENCY) CONDENSER (Nine Mile Point 1, Dresden): (CFR: 41.7 / 45.7) Shutdown cooling system</t>
  </si>
  <si>
    <t>(207000K6.12) Knowledge of the effect of the following plant conditions, system malfunctions, or component malfunctions on the (SF4 IC) ISOLATION (EMERGENCY) CONDENSER (Nine Mile Point 1, Dresden): (CFR: 41.7 / 45.7) Service water system</t>
  </si>
  <si>
    <t>(207000K6.13) Knowledge of the effect of the following plant conditions, system malfunctions, or component malfunctions on the (SF4 IC) ISOLATION (EMERGENCY) CONDENSER (Nine Mile Point 1, Dresden): (CFR: 41.7 / 45.7) Main steam system</t>
  </si>
  <si>
    <t>(207000A1.01) Ability to predict and/or monitor changes in parameters associated with operation of the (SF4 IC) ISOLATION (EMERGENCY) CONDENSER (Nine Mile Point 1, Dresden) including: (CFR: 41.5 / 45.5) Isolation condenser level</t>
  </si>
  <si>
    <t>(207000A1.02) Ability to predict and/or monitor changes in parameters associated with operation of the (SF4 IC) ISOLATION (EMERGENCY) CONDENSER (Nine Mile Point 1, Dresden) including: (CFR: 41.5 / 45.5) Shell side water temperature</t>
  </si>
  <si>
    <t>(207000A1.03) Ability to predict and/or monitor changes in parameters associated with operation of the (SF4 IC) ISOLATION (EMERGENCY) CONDENSER (Nine Mile Point 1, Dresden) including: (CFR: 41.5 / 45.5) Steam flow</t>
  </si>
  <si>
    <t>(207000A1.04) Ability to predict and/or monitor changes in parameters associated with operation of the (SF4 IC) ISOLATION (EMERGENCY) CONDENSER (Nine Mile Point 1, Dresden) including: (CFR: 41.5 / 45.5) Condensate flow</t>
  </si>
  <si>
    <t>(207000A1.05) Ability to predict and/or monitor changes in parameters associated with operation of the (SF4 IC) ISOLATION (EMERGENCY) CONDENSER (Nine Mile Point 1, Dresden) including: (CFR: 41.5 / 45.5) Reactor pressure</t>
  </si>
  <si>
    <t>(207000A1.06) Ability to predict and/or monitor changes in parameters associated with operation of the (SF4 IC) ISOLATION (EMERGENCY) CONDENSER (Nine Mile Point 1, Dresden) including: (CFR: 41.5 / 45.5) Reactor water level</t>
  </si>
  <si>
    <t>(207000A1.07) Ability to predict and/or monitor changes in parameters associated with operation of the (SF4 IC) ISOLATION (EMERGENCY) CONDENSER (Nine Mile Point 1, Dresden) including: (CFR: 41.5 / 45.5) Vent radiation level</t>
  </si>
  <si>
    <t>(207000A1.08) Ability to predict and/or monitor changes in parameters associated with operation of the (SF4 IC) ISOLATION (EMERGENCY) CONDENSER (Nine Mile Point 1, Dresden) including: (CFR: 41.5 / 45.5) Cooldown rate</t>
  </si>
  <si>
    <t>(207000A1.10) Ability to predict and/or monitor changes in parameters associated with operation of the (SF4 IC) ISOLATION (EMERGENCY) CONDENSER (Nine Mile Point 1, Dresden) including: (CFR: 41.5 / 45.5) Primary side temperature</t>
  </si>
  <si>
    <t>(207000A1.11) Ability to predict and/or monitor changes in parameters associated with operation of the (SF4 IC) ISOLATION (EMERGENCY) CONDENSER (Nine Mile Point 1, Dresden) including: (CFR: 41.5 / 45.5) Lights and alarms</t>
  </si>
  <si>
    <t>(207000A1.12) Ability to predict and/or monitor changes in parameters associated with operation of the (SF4 IC) ISOLATION (EMERGENCY) CONDENSER (Nine Mile Point 1, Dresden) including: (CFR: 41.5 / 45.5) Steam line pressure</t>
  </si>
  <si>
    <t>(207000A2.01) Ability to (a) predict the impacts of the following on the (SF4 IC) ISOLATION (EMERGENCY) CONDENSER (Nine Mile Point 1, Dresden) and (b) based on those predictions, use procedures to correct, control, or mitigate the consequences of those abnormal operations: (CFR: 41.5 / 43.5 / 45.6) Tube bundle leak</t>
  </si>
  <si>
    <t>(207000A2.02) Ability to (a) predict the impacts of the following on the (SF4 IC) ISOLATION (EMERGENCY) CONDENSER (Nine Mile Point 1, Dresden) and (b) based on those predictions, use procedures to correct, control, or mitigate the consequences of those abnormal operations: (CFR: 41.5 / 43.5 / 45.6) Vent high radiation</t>
  </si>
  <si>
    <t>(207000A2.03) Ability to (a) predict the impacts of the following on the (SF4 IC) ISOLATION (EMERGENCY) CONDENSER (Nine Mile Point 1, Dresden) and (b) based on those predictions, use procedures to correct, control, or mitigate the consequences of those abnormal operations: (CFR: 41.5 / 43.5 / 45.6) System isolation</t>
  </si>
  <si>
    <t>(207000A2.04) Ability to (a) predict the impacts of the following on the (SF4 IC) ISOLATION (EMERGENCY) CONDENSER (Nine Mile Point 1, Dresden) and (b) based on those predictions, use procedures to correct, control, or mitigate the consequences of those abnormal operations: (CFR: 41.5 / 43.5 / 45.6) Abnormal system flow</t>
  </si>
  <si>
    <t>(207000A2.05) Ability to (a) predict the impacts of the following on the (SF4 IC) ISOLATION (EMERGENCY) CONDENSER (Nine Mile Point 1, Dresden) and (b) based on those predictions, use procedures to correct, control, or mitigate the consequences of those abnormal operations: (CFR: 41.5 / 43.5 / 45.6) Insufficient shell side makeup</t>
  </si>
  <si>
    <t xml:space="preserve">(207000A2.06) Ability to (a) predict the impacts of the following on the (SF4 IC) ISOLATION (EMERGENCY) CONDENSER (Nine Mile Point 1, Dresden) and (b) based on those predictions, use procedures to correct, control, or mitigate the consequences of those abnormal operations: (CFR: 41.5 / 43.5 / 45.6) Valve malfunctions </t>
  </si>
  <si>
    <t>(207000A2.08) Ability to (a) predict the impacts of the following on the (SF4 IC) ISOLATION (EMERGENCY) CONDENSER (Nine Mile Point 1, Dresden) and (b) based on those predictions, use procedures to correct, control, or mitigate the consequences of those abnormal operations: (CFR: 41.5 / 43.5 / 45.6) Inadvertent system initiation</t>
  </si>
  <si>
    <t xml:space="preserve">(207000A3.01) Ability to monitor automatic operation of the (SF4 IC) ISOLATION (EMERGENCY) CONDENSER (Nine Mile Point 1, Dresden) including: (CFR: 41.7 / 45.7) Isolation condenser level control </t>
  </si>
  <si>
    <t xml:space="preserve">(207000A3.03) Ability to monitor automatic operation of the (SF4 IC) ISOLATION (EMERGENCY) CONDENSER (Nine Mile Point 1, Dresden) including: (CFR: 41.7 / 45.7) DELETED </t>
  </si>
  <si>
    <t>(207000A3.05) Ability to monitor automatic operation of the (SF4 IC) ISOLATION (EMERGENCY) CONDENSER (Nine Mile Point 1, Dresden) including: (CFR: 41.7 / 45.7) System initiation</t>
  </si>
  <si>
    <t xml:space="preserve">(207000A3.06) Ability to monitor automatic operation of the (SF4 IC) ISOLATION (EMERGENCY) CONDENSER (Nine Mile Point 1, Dresden) including: (CFR: 41.7 / 45.7) DELETED </t>
  </si>
  <si>
    <t xml:space="preserve">(207000A3.07) Ability to monitor automatic operation of the (SF4 IC) ISOLATION (EMERGENCY) CONDENSER (Nine Mile Point 1, Dresden) including: (CFR: 41.7 / 45.7) DELETED </t>
  </si>
  <si>
    <t>(207000A3.09) Ability to monitor automatic operation of the (SF4 IC) ISOLATION (EMERGENCY) CONDENSER (Nine Mile Point 1, Dresden) including: (CFR: 41.7 / 45.7) System isolation</t>
  </si>
  <si>
    <t xml:space="preserve">(207000A4.01) Ability to manually operate and/or monitor the (SF4 IC) ISOLATION (EMERGENCY) CONDENSER (Nine Mile Point 1, Dresden) in the control room: (CFR: 41.7 / 45.5 to 45.8) Isolation condenser level control </t>
  </si>
  <si>
    <t xml:space="preserve">(207000A4.03) Ability to manually operate and/or monitor the (SF4 IC) ISOLATION (EMERGENCY) CONDENSER (Nine Mile Point 1, Dresden) in the control room: (CFR: 41.7 / 45.5 to 45.8) DELETED </t>
  </si>
  <si>
    <t xml:space="preserve">(207000A4.04) Ability to manually operate and/or monitor the (SF4 IC) ISOLATION (EMERGENCY) CONDENSER (Nine Mile Point 1, Dresden) in the control room: (CFR: 41.7 / 45.5 to 45.8) DELETED </t>
  </si>
  <si>
    <t xml:space="preserve">(207000A4.05) Ability to manually operate and/or monitor the (SF4 IC) ISOLATION (EMERGENCY) CONDENSER (Nine Mile Point 1, Dresden) in the control room: (CFR: 41.7 / 45.5 to 45.8) DELETED </t>
  </si>
  <si>
    <t>(207000A4.07) Ability to manually operate and/or monitor the (SF4 IC) ISOLATION (EMERGENCY) CONDENSER (Nine Mile Point 1, Dresden) in the control room: (CFR: 41.7 / 45.5 to 45.8) System initiation</t>
  </si>
  <si>
    <t>(207000A4.08) Ability to manually operate and/or monitor the (SF4 IC) ISOLATION (EMERGENCY) CONDENSER (Nine Mile Point 1, Dresden) in the control room: (CFR: 41.7 / 45.5 to 45.8) System isolation</t>
  </si>
  <si>
    <t>(209001K1.02) Knowledge of the physical connections and/or cause and effect relationships between the (SF2, SF4 LPCS) LOW PRESSURE CORE SPRAY SYSTEM and the following systems: (CFR: 41.2 to 41.9 / 45.7 / 45.8) Primary containment</t>
  </si>
  <si>
    <t>(209001K1.04) Knowledge of the physical connections and/or cause and effect relationships between the (SF2, SF4 LPCS) LOW PRESSURE CORE SPRAY SYSTEM and the following systems: (CFR: 41.2 to 41.9 / 45.7 / 45.8) Condensate system</t>
  </si>
  <si>
    <t>(209001K1.05) Knowledge of the physical connections and/or cause and effect relationships between the (SF2, SF4 LPCS) LOW PRESSURE CORE SPRAY SYSTEM and the following systems: (CFR: 41.2 to 41.9 / 45.7 / 45.8) Automatic depressurization system</t>
  </si>
  <si>
    <t>(209001K1.06) Knowledge of the physical connections and/or cause and effect relationships between the (SF2, SF4 LPCS) LOW PRESSURE CORE SPRAY SYSTEM and the following systems: (CFR: 41.2 to 41.9 / 45.7 / 45.8) Instrument air system</t>
  </si>
  <si>
    <t>(209001K1.09) Knowledge of the physical connections and/or cause and effect relationships between the (SF2, SF4 LPCS) LOW PRESSURE CORE SPRAY SYSTEM and the following systems: (CFR: 41.2 to 41.9 / 45.7 / 45.8) Nuclear boiler instrumentation</t>
  </si>
  <si>
    <t>(209001K1.10) Knowledge of the physical connections and/or cause and effect relationships between the (SF2, SF4 LPCS) LOW PRESSURE CORE SPRAY SYSTEM and the following systems: (CFR: 41.2 to 41.9 / 45.7 / 45.8) Emergency generators</t>
  </si>
  <si>
    <t>(209001K1.11) Knowledge of the physical connections and/or cause and effect relationships between the (SF2, SF4 LPCS) LOW PRESSURE CORE SPRAY SYSTEM and the following systems: (CFR: 41.2 to 41.9 / 45.7 / 45.8) Drywell coolers</t>
  </si>
  <si>
    <t>(209001K1.12) Knowledge of the physical connections and/or cause and effect relationships between the (SF2, SF4 LPCS) LOW PRESSURE CORE SPRAY SYSTEM and the following systems: (CFR: 41.2 to 41.9 / 45.7 / 45.8) ECCS room coolers</t>
  </si>
  <si>
    <t>(209001K1.13) Knowledge of the physical connections and/or cause and effect relationships between the (SF2, SF4 LPCS) LOW PRESSURE CORE SPRAY SYSTEM and the following systems: (CFR: 41.2 to 41.9 / 45.7 / 45.8) Leak detection</t>
  </si>
  <si>
    <t>(209001K1.14) Knowledge of the physical connections and/or cause and effect relationships between the (SF2, SF4 LPCS) LOW PRESSURE CORE SPRAY SYSTEM and the following systems: (CFR: 41.2 to 41.9 / 45.7 / 45.8) Reactor vessel and internals</t>
  </si>
  <si>
    <t>(209001K1.15) Knowledge of the physical connections and/or cause and effect relationships between the (SF2, SF4 LPCS) LOW PRESSURE CORE SPRAY SYSTEM and the following systems: (CFR: 41.2 to 41.9 / 45.7 / 45.8) Residual heat removal system</t>
  </si>
  <si>
    <t>(209001K1.16) Knowledge of the physical connections and/or cause and effect relationships between the (SF2, SF4 LPCS) LOW PRESSURE CORE SPRAY SYSTEM and the following systems: (CFR: 41.2 to 41.9 / 45.7 / 45.8) HIGH-PRESSURE COOLANT INJECTION SYSTEM (BWR 2, 3, 4)</t>
  </si>
  <si>
    <t>(209001K1.17) Knowledge of the physical connections and/or cause and effect relationships between the (SF2, SF4 LPCS) LOW PRESSURE CORE SPRAY SYSTEM and the following systems: (CFR: 41.2 to 41.9 / 45.7 / 45.8) Standby liquid control</t>
  </si>
  <si>
    <t>(209001K2.01) (SF2, SF4 LPCS) LOW PRESSURE CORE SPRAY SYSTEM Knowledge of electrical power supplies to the following: (CFR: 41.7) Pumps</t>
  </si>
  <si>
    <t>(209001K2.02) (SF2, SF4 LPCS) LOW PRESSURE CORE SPRAY SYSTEM Knowledge of electrical power supplies to the following: (CFR: 41.7) Valves</t>
  </si>
  <si>
    <t>(209001K2.03) (SF2, SF4 LPCS) LOW PRESSURE CORE SPRAY SYSTEM Knowledge of electrical power supplies to the following: (CFR: 41.7) Initiation logic</t>
  </si>
  <si>
    <t>(209001K3.01) Knowledge of the effect that a loss or malfunction of the (SF2, SF4 LPCS) LOW PRESSURE CORE SPRAY SYSTEM will have on the following systems or system parameters: (CFR: 41.7 / 45.4) Reactor water level</t>
  </si>
  <si>
    <t>(209001K3.02) Knowledge of the effect that a loss or malfunction of the (SF2, SF4 LPCS) LOW PRESSURE CORE SPRAY SYSTEM will have on the following systems or system parameters: (CFR: 41.7 / 45.4) ADS logic</t>
  </si>
  <si>
    <t>(209001K3.03) Knowledge of the effect that a loss or malfunction of the (SF2, SF4 LPCS) LOW PRESSURE CORE SPRAY SYSTEM will have on the following systems or system parameters: (CFR: 41.7 / 45.4) Emergency generators</t>
  </si>
  <si>
    <t>(209001K3.05) Knowledge of the effect that a loss or malfunction of the (SF2, SF4 LPCS) LOW PRESSURE CORE SPRAY SYSTEM will have on the following systems or system parameters: (CFR: 41.7 / 45.4) Drywell cooling</t>
  </si>
  <si>
    <t>(209001K4.01) Knowledge of (SF2, SF4 LPCS) LOW PRESSURE CORE SPRAY SYSTEM design features and/or interlocks that provide for the following: (CFR: 41.7) Prevention of overpressurization of core spray piping</t>
  </si>
  <si>
    <t>(209001K4.02) Knowledge of (SF2, SF4 LPCS) LOW PRESSURE CORE SPRAY SYSTEM design features and/or interlocks that provide for the following: (CFR: 41.7) Prevents water hammer</t>
  </si>
  <si>
    <t>(209001K4.03) Knowledge of (SF2, SF4 LPCS) LOW PRESSURE CORE SPRAY SYSTEM design features and/or interlocks that provide for the following: (CFR: 41.7) Motor cooling</t>
  </si>
  <si>
    <t>(209001K4.04) Knowledge of (SF2, SF4 LPCS) LOW PRESSURE CORE SPRAY SYSTEM design features and/or interlocks that provide for the following: (CFR: 41.7) Line break detection</t>
  </si>
  <si>
    <t>(209001K4.05) Knowledge of (SF2, SF4 LPCS) LOW PRESSURE CORE SPRAY SYSTEM design features and/or interlocks that provide for the following: (CFR: 41.7) Pump minimum flow</t>
  </si>
  <si>
    <t>(209001K4.06) Knowledge of (SF2, SF4 LPCS) LOW PRESSURE CORE SPRAY SYSTEM design features and/or interlocks that provide for the following: (CFR: 41.7) Adequate pump net positive suction head</t>
  </si>
  <si>
    <t>(209001K4.08) Knowledge of (SF2, SF4 LPCS) LOW PRESSURE CORE SPRAY SYSTEM design features and/or interlocks that provide for the following: (CFR: 41.7) Automatic system initiation</t>
  </si>
  <si>
    <t>(209001K4.09) Knowledge of (SF2, SF4 LPCS) LOW PRESSURE CORE SPRAY SYSTEM design features and/or interlocks that provide for the following: (CFR: 41.7) Load sequencing</t>
  </si>
  <si>
    <t>(209001K4.11) Knowledge of (SF2, SF4 LPCS) LOW PRESSURE CORE SPRAY SYSTEM design features and/or interlocks that provide for the following: (CFR: 41.7) Override injection</t>
  </si>
  <si>
    <t>(209001K5.02) Knowledge of the operational implications or cause and effect relationships of the following concepts as they apply to the (SF2, SF4 LPCS) LOW PRESSURE CORE SPRAY SYSTEM : (CFR: 41.5 / 45.3) Abnormal differential pressure indication (leak detection)</t>
  </si>
  <si>
    <t>(209001K5.03) Knowledge of the operational implications or cause and effect relationships of the following concepts as they apply to the (SF2, SF4 LPCS) LOW PRESSURE CORE SPRAY SYSTEM : (CFR: 41.5 / 45.3) Testable check valve operation</t>
  </si>
  <si>
    <t>(209001K5.04) Knowledge of the operational implications or cause and effect relationships of the following concepts as they apply to the (SF2, SF4 LPCS) LOW PRESSURE CORE SPRAY SYSTEM : (CFR: 41.5 / 45.3) Heat removal (transfer) mechanisms</t>
  </si>
  <si>
    <t>(209001K5.07) Knowledge of the operational implications or cause and effect relationships of the following concepts as they apply to the (SF2, SF4 LPCS) LOW PRESSURE CORE SPRAY SYSTEM : (CFR: 41.5 / 45.3) Adequate core cooling</t>
  </si>
  <si>
    <t>(209001K6.01) Knowledge of the effect of the following plant conditions, system malfunctions, or component malfunctions on the (SF2, SF4 LPCS) LOW PRESSURE CORE SPRAY SYSTEM : (CFR: 41.7 / 45.7) Loss of AC electrical distribution system</t>
  </si>
  <si>
    <t>(209001K6.02) Knowledge of the effect of the following plant conditions, system malfunctions, or component malfunctions on the (SF2, SF4 LPCS) LOW PRESSURE CORE SPRAY SYSTEM : (CFR: 41.7 / 45.7) Loss of emergency generators</t>
  </si>
  <si>
    <t>(209001K6.03) Knowledge of the effect of the following plant conditions, system malfunctions, or component malfunctions on the (SF2, SF4 LPCS) LOW PRESSURE CORE SPRAY SYSTEM : (CFR: 41.7 / 45.7) Torus/suppression pool water level</t>
  </si>
  <si>
    <t>(209001K6.04) Knowledge of the effect of the following plant conditions, system malfunctions, or component malfunctions on the (SF2, SF4 LPCS) LOW PRESSURE CORE SPRAY SYSTEM : (CFR: 41.7 / 45.7) Loss of DC electrical distribution system</t>
  </si>
  <si>
    <t>(209001K6.05) Knowledge of the effect of the following plant conditions, system malfunctions, or component malfunctions on the (SF2, SF4 LPCS) LOW PRESSURE CORE SPRAY SYSTEM : (CFR: 41.7 / 45.7) ECCS room cooler(s)</t>
  </si>
  <si>
    <t>(209001K6.06) Knowledge of the effect of the following plant conditions, system malfunctions, or component malfunctions on the (SF2, SF4 LPCS) LOW PRESSURE CORE SPRAY SYSTEM : (CFR: 41.7 / 45.7) Pump motor cooler(s)</t>
  </si>
  <si>
    <t>(209001K6.07) Knowledge of the effect of the following plant conditions, system malfunctions, or component malfunctions on the (SF2, SF4 LPCS) LOW PRESSURE CORE SPRAY SYSTEM : (CFR: 41.7 / 45.7) Pump seal cooler(s)</t>
  </si>
  <si>
    <t>(209001K6.08) Knowledge of the effect of the following plant conditions, system malfunctions, or component malfunctions on the (SF2, SF4 LPCS) LOW PRESSURE CORE SPRAY SYSTEM : (CFR: 41.7 / 45.7) Keep fill system</t>
  </si>
  <si>
    <t>(209001K6.10) Knowledge of the effect of the following plant conditions, system malfunctions, or component malfunctions on the (SF2, SF4 LPCS) LOW PRESSURE CORE SPRAY SYSTEM : (CFR: 41.7 / 45.7) ECCS room integrity</t>
  </si>
  <si>
    <t>(209001K6.11) Knowledge of the effect of the following plant conditions, system malfunctions, or component malfunctions on the (SF2, SF4 LPCS) LOW PRESSURE CORE SPRAY SYSTEM : (CFR: 41.7 / 45.7) ADS</t>
  </si>
  <si>
    <t>(209001K6.12) Knowledge of the effect of the following plant conditions, system malfunctions, or component malfunctions on the (SF2, SF4 LPCS) LOW PRESSURE CORE SPRAY SYSTEM : (CFR: 41.7 / 45.7) Suppression pool suction strainer</t>
  </si>
  <si>
    <t>(209001K6.13) Knowledge of the effect of the following plant conditions, system malfunctions, or component malfunctions on the (SF2, SF4 LPCS) LOW PRESSURE CORE SPRAY SYSTEM : (CFR: 41.7 / 45.7) High drywell pressure</t>
  </si>
  <si>
    <t>(209001K6.14) Knowledge of the effect of the following plant conditions, system malfunctions, or component malfunctions on the (SF2, SF4 LPCS) LOW PRESSURE CORE SPRAY SYSTEM : (CFR: 41.7 / 45.7) Low reactor water level</t>
  </si>
  <si>
    <t>(209001K6.15) Knowledge of the effect of the following plant conditions, system malfunctions, or component malfunctions on the (SF2, SF4 LPCS) LOW PRESSURE CORE SPRAY SYSTEM : (CFR: 41.7 / 45.7) Condensate storage tank low level</t>
  </si>
  <si>
    <t>(209001A1.01) Ability to predict and/or monitor changes in parameters associated with operation of the (SF2, SF4 LPCS) LOW PRESSURE CORE SPRAY SYSTEM including: (CFR: 41.5 / 45.5) Core spray flow</t>
  </si>
  <si>
    <t>(209001A1.02) Ability to predict and/or monitor changes in parameters associated with operation of the (SF2, SF4 LPCS) LOW PRESSURE CORE SPRAY SYSTEM including: (CFR: 41.5 / 45.5) Core spray pressure</t>
  </si>
  <si>
    <t>(209001A1.03) Ability to predict and/or monitor changes in parameters associated with operation of the (SF2, SF4 LPCS) LOW PRESSURE CORE SPRAY SYSTEM including: (CFR: 41.5 / 45.5) Reactor water level</t>
  </si>
  <si>
    <t>(209001A1.04) Ability to predict and/or monitor changes in parameters associated with operation of the (SF2, SF4 LPCS) LOW PRESSURE CORE SPRAY SYSTEM including: (CFR: 41.5 / 45.5) Reactor pressure</t>
  </si>
  <si>
    <t>(209001A1.05) Ability to predict and/or monitor changes in parameters associated with operation of the (SF2, SF4 LPCS) LOW PRESSURE CORE SPRAY SYSTEM including: (CFR: 41.5 / 45.5) Torus/suppression pool water level</t>
  </si>
  <si>
    <t>(209001A1.07) Ability to predict and/or monitor changes in parameters associated with operation of the (SF2, SF4 LPCS) LOW PRESSURE CORE SPRAY SYSTEM including: (CFR: 41.5 / 45.5) Emergency generator loading</t>
  </si>
  <si>
    <t>(209001A1.08) Ability to predict and/or monitor changes in parameters associated with operation of the (SF2, SF4 LPCS) LOW PRESSURE CORE SPRAY SYSTEM including: (CFR: 41.5 / 45.5) System lineup</t>
  </si>
  <si>
    <t>(209001A1.09) Ability to predict and/or monitor changes in parameters associated with operation of the (SF2, SF4 LPCS) LOW PRESSURE CORE SPRAY SYSTEM including: (CFR: 41.5 / 45.5) Lights and alarms</t>
  </si>
  <si>
    <t>(209001A1.10) Ability to predict and/or monitor changes in parameters associated with operation of the (SF2, SF4 LPCS) LOW PRESSURE CORE SPRAY SYSTEM including: (CFR: 41.5 / 45.5) Suppression pool temperature</t>
  </si>
  <si>
    <t>(209001A2.01) Ability to (a) predict the impacts of the following on the (SF2, SF4 LPCS) LOW PRESSURE CORE SPRAY SYSTEM and (b) based on those predictions, use procedures to correct, control, or mitigate the consequences of those abnormal operations: (CFR: 41.5 / 43.5 / 45.6) Pump trips</t>
  </si>
  <si>
    <t>(209001A2.02) Ability to (a) predict the impacts of the following on the (SF2, SF4 LPCS) LOW PRESSURE CORE SPRAY SYSTEM and (b) based on those predictions, use procedures to correct, control, or mitigate the consequences of those abnormal operations: (CFR: 41.5 / 43.5 / 45.6) Valve closures due to malfunction(s)</t>
  </si>
  <si>
    <t>(209001A2.03) Ability to (a) predict the impacts of the following on the (SF2, SF4 LPCS) LOW PRESSURE CORE SPRAY SYSTEM and (b) based on those predictions, use procedures to correct, control, or mitigate the consequences of those abnormal operations: (CFR: 41.5 / 43.5 / 45.6) AC failures</t>
  </si>
  <si>
    <t>(209001A2.04) Ability to (a) predict the impacts of the following on the (SF2, SF4 LPCS) LOW PRESSURE CORE SPRAY SYSTEM and (b) based on those predictions, use procedures to correct, control, or mitigate the consequences of those abnormal operations: (CFR: 41.5 / 43.5 / 45.6) DC failures</t>
  </si>
  <si>
    <t>(209001A2.05) Ability to (a) predict the impacts of the following on the (SF2, SF4 LPCS) LOW PRESSURE CORE SPRAY SYSTEM and (b) based on those predictions, use procedures to correct, control, or mitigate the consequences of those abnormal operations: (CFR: 41.5 / 43.5 / 45.6) Core spray line break</t>
  </si>
  <si>
    <t>(209001A2.06) Ability to (a) predict the impacts of the following on the (SF2, SF4 LPCS) LOW PRESSURE CORE SPRAY SYSTEM and (b) based on those predictions, use procedures to correct, control, or mitigate the consequences of those abnormal operations: (CFR: 41.5 / 43.5 / 45.6) Inadequate system flow</t>
  </si>
  <si>
    <t>(209001A2.07) Ability to (a) predict the impacts of the following on the (SF2, SF4 LPCS) LOW PRESSURE CORE SPRAY SYSTEM and (b) based on those predictions, use procedures to correct, control, or mitigate the consequences of those abnormal operations: (CFR: 41.5 / 43.5 / 45.6) Loss of room cooling</t>
  </si>
  <si>
    <t>(209001A2.08) Ability to (a) predict the impacts of the following on the (SF2, SF4 LPCS) LOW PRESSURE CORE SPRAY SYSTEM and (b) based on those predictions, use procedures to correct, control, or mitigate the consequences of those abnormal operations: (CFR: 41.5 / 43.5 / 45.6) Valve openings due to malfunction(s)</t>
  </si>
  <si>
    <t xml:space="preserve">(209001A2.09) Ability to (a) predict the impacts of the following on the (SF2, SF4 LPCS) LOW PRESSURE CORE SPRAY SYSTEM and (b) based on those predictions, use procedures to correct, control, or mitigate the consequences of those abnormal operations: (CFR: 41.5 / 43.5 / 45.6) Low suppression pool level </t>
  </si>
  <si>
    <t>(209001A2.10) Ability to (a) predict the impacts of the following on the (SF2, SF4 LPCS) LOW PRESSURE CORE SPRAY SYSTEM and (b) based on those predictions, use procedures to correct, control, or mitigate the consequences of those abnormal operations: (CFR: 41.5 / 43.5 / 45.6) High suppression pool temperature</t>
  </si>
  <si>
    <t>(209001A2.11) Ability to (a) predict the impacts of the following on the (SF2, SF4 LPCS) LOW PRESSURE CORE SPRAY SYSTEM and (b) based on those predictions, use procedures to correct, control, or mitigate the consequences of those abnormal operations: (CFR: 41.5 / 43.5 / 45.6) Loss of fire protection</t>
  </si>
  <si>
    <t>(209001A2.12) Ability to (a) predict the impacts of the following on the (SF2, SF4 LPCS) LOW PRESSURE CORE SPRAY SYSTEM and (b) based on those predictions, use procedures to correct, control, or mitigate the consequences of those abnormal operations: (CFR: 41.5 / 43.5 / 45.6) Inadvertent system initiation</t>
  </si>
  <si>
    <t>(209001A3.01) Ability to monitor automatic operation of the (SF2, SF4 LPCS) LOW PRESSURE CORE SPRAY SYSTEM including: (CFR: 41.7 / 45.7) Valve operation</t>
  </si>
  <si>
    <t>(209001A3.02) Ability to monitor automatic operation of the (SF2, SF4 LPCS) LOW PRESSURE CORE SPRAY SYSTEM including: (CFR: 41.7 / 45.7) Pump start</t>
  </si>
  <si>
    <t xml:space="preserve">(209001A3.03) Ability to monitor automatic operation of the (SF2, SF4 LPCS) LOW PRESSURE CORE SPRAY SYSTEM including: (CFR: 41.7 / 45.7) DELETED </t>
  </si>
  <si>
    <t xml:space="preserve">(209001A3.04) Ability to monitor automatic operation of the (SF2, SF4 LPCS) LOW PRESSURE CORE SPRAY SYSTEM including: (CFR: 41.7 / 45.7) DELETED </t>
  </si>
  <si>
    <t xml:space="preserve">(209001A3.05) Ability to monitor automatic operation of the (SF2, SF4 LPCS) LOW PRESSURE CORE SPRAY SYSTEM including: (CFR: 41.7 / 45.7) DELETED </t>
  </si>
  <si>
    <t>(209001A4.01) Ability to manually operate and/or monitor the (SF2, SF4 LPCS) LOW PRESSURE CORE SPRAY SYSTEM in the control room: (CFR: 41.7 / 45.5 to 45.8) Core spray pump</t>
  </si>
  <si>
    <t xml:space="preserve">(209001A4.02) Ability to manually operate and/or monitor the (SF2, SF4 LPCS) LOW PRESSURE CORE SPRAY SYSTEM in the control room: (CFR: 41.7 / 45.5 to 45.8) Valves </t>
  </si>
  <si>
    <t xml:space="preserve">(209001A4.03) Ability to manually operate and/or monitor the (SF2, SF4 LPCS) LOW PRESSURE CORE SPRAY SYSTEM in the control room: (CFR: 41.7 / 45.5 to 45.8) DELETED </t>
  </si>
  <si>
    <t>(209001A4.05) Ability to manually operate and/or monitor the (SF2, SF4 LPCS) LOW PRESSURE CORE SPRAY SYSTEM in the control room: (CFR: 41.7 / 45.5 to 45.8) Manual initiation controls</t>
  </si>
  <si>
    <t>(209001A4.07) Ability to manually operate and/or monitor the (SF2, SF4 LPCS) LOW PRESSURE CORE SPRAY SYSTEM in the control room: (CFR: 41.7 / 45.5 to 45.8) Keep fill pump</t>
  </si>
  <si>
    <t xml:space="preserve">(209001A4.08) Ability to manually operate and/or monitor the (SF2, SF4 LPCS) LOW PRESSURE CORE SPRAY SYSTEM in the control room: (CFR: 41.7 / 45.5 to 45.8) DELETED </t>
  </si>
  <si>
    <t xml:space="preserve">(209001A4.09) Ability to manually operate and/or monitor the (SF2, SF4 LPCS) LOW PRESSURE CORE SPRAY SYSTEM in the control room: (CFR: 41.7 / 45.5 to 45.8) DELETED </t>
  </si>
  <si>
    <t xml:space="preserve">(209001A4.10) Ability to manually operate and/or monitor the (SF2, SF4 LPCS) LOW PRESSURE CORE SPRAY SYSTEM in the control room: (CFR: 41.7 / 45.5 to 45.8) DELETED </t>
  </si>
  <si>
    <t xml:space="preserve">(209001A4.11) Ability to manually operate and/or monitor the (SF2, SF4 LPCS) LOW PRESSURE CORE SPRAY SYSTEM in the control room: (CFR: 41.7 / 45.5 to 45.8) DELETED </t>
  </si>
  <si>
    <t xml:space="preserve">(209001A4.12) Ability to manually operate and/or monitor the (SF2, SF4 LPCS) LOW PRESSURE CORE SPRAY SYSTEM in the control room: (CFR: 41.7 / 45.5 to 45.8) DELETED </t>
  </si>
  <si>
    <t xml:space="preserve">(209001A4.13) Ability to manually operate and/or monitor the (SF2, SF4 LPCS) LOW PRESSURE CORE SPRAY SYSTEM in the control room: (CFR: 41.7 / 45.5 to 45.8) DELETED </t>
  </si>
  <si>
    <t>(209001A4.15) Ability to manually operate and/or monitor the (SF2, SF4 LPCS) LOW PRESSURE CORE SPRAY SYSTEM in the control room: (CFR: 41.7 / 45.5 to 45.8) Initiation reset</t>
  </si>
  <si>
    <t>(209002K1.01) Knowledge of the physical connections and/or cause and effect relationships between the (SF2, SF4 HPCS) HIGH PRESSURE CORE SPRAY SYSTEM and the following systems: (CFR: 41.2 to 41.9 / 45.7 / 45.8) Condensate system</t>
  </si>
  <si>
    <t>(209002K1.02) Knowledge of the physical connections and/or cause and effect relationships between the (SF2, SF4 HPCS) HIGH PRESSURE CORE SPRAY SYSTEM and the following systems: (CFR: 41.2 to 41.9 / 45.7 / 45.8) Primary containment</t>
  </si>
  <si>
    <t>(209002K1.04) Knowledge of the physical connections and/or cause and effect relationships between the (SF2, SF4 HPCS) HIGH PRESSURE CORE SPRAY SYSTEM and the following systems: (CFR: 41.2 to 41.9 / 45.7 / 45.8) Emergency generators</t>
  </si>
  <si>
    <t>(209002K1.05) Knowledge of the physical connections and/or cause and effect relationships between the (SF2, SF4 HPCS) HIGH PRESSURE CORE SPRAY SYSTEM and the following systems: (CFR: 41.2 to 41.9 / 45.7 / 45.8) Standby liquid control system</t>
  </si>
  <si>
    <t>(209002K1.06) Knowledge of the physical connections and/or cause and effect relationships between the (SF2, SF4 HPCS) HIGH PRESSURE CORE SPRAY SYSTEM and the following systems: (CFR: 41.2 to 41.9 / 45.7 / 45.8) Suppression pool cleanup system</t>
  </si>
  <si>
    <t>(209002K1.07) Knowledge of the physical connections and/or cause and effect relationships between the (SF2, SF4 HPCS) HIGH PRESSURE CORE SPRAY SYSTEM and the following systems: (CFR: 41.2 to 41.9 / 45.7 / 45.8) Plant ventilation systems (HPCS room coolers )</t>
  </si>
  <si>
    <t>(209002K1.08) Knowledge of the physical connections and/or cause and effect relationships between the (SF2, SF4 HPCS) HIGH PRESSURE CORE SPRAY SYSTEM and the following systems: (CFR: 41.2 to 41.9 / 45.7 / 45.8) Component cooling water systems</t>
  </si>
  <si>
    <t>(209002K1.09) Knowledge of the physical connections and/or cause and effect relationships between the (SF2, SF4 HPCS) HIGH PRESSURE CORE SPRAY SYSTEM and the following systems: (CFR: 41.2 to 41.9 / 45.7 / 45.8) Leak detection</t>
  </si>
  <si>
    <t>(209002K1.12) Knowledge of the physical connections and/or cause and effect relationships between the (SF2, SF4 HPCS) HIGH PRESSURE CORE SPRAY SYSTEM and the following systems: (CFR: 41.2 to 41.9 / 45.7 / 45.8) Reactor vessel and internals</t>
  </si>
  <si>
    <t>(209002K1.13) Knowledge of the physical connections and/or cause and effect relationships between the (SF2, SF4 HPCS) HIGH PRESSURE CORE SPRAY SYSTEM and the following systems: (CFR: 41.2 to 41.9 / 45.7 / 45.8) Instrument nitrogen</t>
  </si>
  <si>
    <t>(209002K1.14) Knowledge of the physical connections and/or cause and effect relationships between the (SF2, SF4 HPCS) HIGH PRESSURE CORE SPRAY SYSTEM and the following systems: (CFR: 41.2 to 41.9 / 45.7 / 45.8) Instrument air system</t>
  </si>
  <si>
    <t>(209002K1.15) Knowledge of the physical connections and/or cause and effect relationships between the (SF2, SF4 HPCS) HIGH PRESSURE CORE SPRAY SYSTEM and the following systems: (CFR: 41.2 to 41.9 / 45.7 / 45.8) Safety-related service water</t>
  </si>
  <si>
    <t>(209002K2.01) (SF2, SF4 HPCS) HIGH PRESSURE CORE SPRAY SYSTEM Knowledge of electrical power supplies to the following: (CFR: 41.7) Pumps</t>
  </si>
  <si>
    <t>(209002K2.02) (SF2, SF4 HPCS) HIGH PRESSURE CORE SPRAY SYSTEM Knowledge of electrical power supplies to the following: (CFR: 41.7) Valves</t>
  </si>
  <si>
    <t>(209002K2.03) (SF2, SF4 HPCS) HIGH PRESSURE CORE SPRAY SYSTEM Knowledge of electrical power supplies to the following: (CFR: 41.7) Initiation logic</t>
  </si>
  <si>
    <t>(209002K3.01) Knowledge of the effect that a loss or malfunction of the (SF2, SF4 HPCS) HIGH PRESSURE CORE SPRAY SYSTEM will have on the following systems or system parameters: (CFR: 41.7 / 45.4) Reactor water level</t>
  </si>
  <si>
    <t>(209002K3.02) Knowledge of the effect that a loss or malfunction of the (SF2, SF4 HPCS) HIGH PRESSURE CORE SPRAY SYSTEM will have on the following systems or system parameters: (CFR: 41.7 / 45.4) Standby liquid control system</t>
  </si>
  <si>
    <t>(209002K3.04) Knowledge of the effect that a loss or malfunction of the (SF2, SF4 HPCS) HIGH PRESSURE CORE SPRAY SYSTEM will have on the following systems or system parameters: (CFR: 41.7 / 45.4) Suppression pool level</t>
  </si>
  <si>
    <t>(209002K3.05) Knowledge of the effect that a loss or malfunction of the (SF2, SF4 HPCS) HIGH PRESSURE CORE SPRAY SYSTEM will have on the following systems or system parameters: (CFR: 41.7 / 45.4) Reactor power</t>
  </si>
  <si>
    <t>(209002K3.06) Knowledge of the effect that a loss or malfunction of the (SF2, SF4 HPCS) HIGH PRESSURE CORE SPRAY SYSTEM will have on the following systems or system parameters: (CFR: 41.7 / 45.4) Reactor pressure</t>
  </si>
  <si>
    <t>(209002K3.07) Knowledge of the effect that a loss or malfunction of the (SF2, SF4 HPCS) HIGH PRESSURE CORE SPRAY SYSTEM will have on the following systems or system parameters: (CFR: 41.7 / 45.4) Secondary containment parameters</t>
  </si>
  <si>
    <t>(209002K3.08) Knowledge of the effect that a loss or malfunction of the (SF2, SF4 HPCS) HIGH PRESSURE CORE SPRAY SYSTEM will have on the following systems or system parameters: (CFR: 41.7 / 45.4) Condensate storage tank level</t>
  </si>
  <si>
    <t>(209002K3.09) Knowledge of the effect that a loss or malfunction of the (SF2, SF4 HPCS) HIGH PRESSURE CORE SPRAY SYSTEM will have on the following systems or system parameters: (CFR: 41.7 / 45.4) Override of drywell pressure interlock</t>
  </si>
  <si>
    <t>(209002K4.01) Knowledge of (SF2, SF4 HPCS) HIGH PRESSURE CORE SPRAY SYSTEM design features and/or interlocks that provide for the following: (CFR: 41.7) Prevention of water hammer (keep fill)</t>
  </si>
  <si>
    <t>(209002K4.02) Knowledge of (SF2, SF4 HPCS) HIGH PRESSURE CORE SPRAY SYSTEM design features and/or interlocks that provide for the following: (CFR: 41.7) Prevention of overfilling reactor vessel</t>
  </si>
  <si>
    <t>(209002K4.03) Knowledge of (SF2, SF4 HPCS) HIGH PRESSURE CORE SPRAY SYSTEM design features and/or interlocks that provide for the following: (CFR: 41.7) Prevention of pump overheating</t>
  </si>
  <si>
    <t>(209002K4.04) Knowledge of (SF2, SF4 HPCS) HIGH PRESSURE CORE SPRAY SYSTEM design features and/or interlocks that provide for the following: (CFR: 41.7) Testable check valve operation</t>
  </si>
  <si>
    <t>(209002K4.07) Knowledge of (SF2, SF4 HPCS) HIGH PRESSURE CORE SPRAY SYSTEM design features and/or interlocks that provide for the following: (CFR: 41.7) Override of reactor water level interlock</t>
  </si>
  <si>
    <t>(209002K4.08) Knowledge of (SF2, SF4 HPCS) HIGH PRESSURE CORE SPRAY SYSTEM design features and/or interlocks that provide for the following: (CFR: 41.7) Automatic system initiation</t>
  </si>
  <si>
    <t>(209002K4.09) Knowledge of (SF2, SF4 HPCS) HIGH PRESSURE CORE SPRAY SYSTEM design features and/or interlocks that provide for the following: (CFR: 41.7) Manual system initiation</t>
  </si>
  <si>
    <t>(209002K4.10) Knowledge of (SF2, SF4 HPCS) HIGH PRESSURE CORE SPRAY SYSTEM design features and/or interlocks that provide for the following: (CFR: 41.7) Uniform core spray coverage</t>
  </si>
  <si>
    <t>(209002K4.11) Knowledge of (SF2, SF4 HPCS) HIGH PRESSURE CORE SPRAY SYSTEM design features and/or interlocks that provide for the following: (CFR: 41.7) Prevention of piping overpressurization</t>
  </si>
  <si>
    <t>(209002K4.12) Knowledge of (SF2, SF4 HPCS) HIGH PRESSURE CORE SPRAY SYSTEM design features and/or interlocks that provide for the following: (CFR: 41.7) Automatic transfer of HPCS pump suction</t>
  </si>
  <si>
    <t>(209002K5.01) Knowledge of the operational implications or cause and effect relationships of the following concepts as they apply to the (SF2, SF4 HPCS) HIGH PRESSURE CORE SPRAY SYSTEM : (CFR: 41.5 / 45.3) Indications of pump cavitation</t>
  </si>
  <si>
    <t>(209002K5.04) Knowledge of the operational implications or cause and effect relationships of the following concepts as they apply to the (SF2, SF4 HPCS) HIGH PRESSURE CORE SPRAY SYSTEM : (CFR: 41.5 / 45.3) Adequate core cooling</t>
  </si>
  <si>
    <t>(209002K6.01) Knowledge of the effect of the following plant conditions, system malfunctions, or component malfunctions on the (SF2, SF4 HPCS) HIGH PRESSURE CORE SPRAY SYSTEM : (CFR: 41.7 / 45.7) Loss of AC electrical distribution</t>
  </si>
  <si>
    <t>(209002K6.02) Knowledge of the effect of the following plant conditions, system malfunctions, or component malfunctions on the (SF2, SF4 HPCS) HIGH PRESSURE CORE SPRAY SYSTEM : (CFR: 41.7 / 45.7) Abnormal condensate storage tank water level</t>
  </si>
  <si>
    <t>(209002K6.03) Knowledge of the effect of the following plant conditions, system malfunctions, or component malfunctions on the (SF2, SF4 HPCS) HIGH PRESSURE CORE SPRAY SYSTEM : (CFR: 41.7 / 45.7) Component cooling water systems</t>
  </si>
  <si>
    <t>(209002K6.04) Knowledge of the effect of the following plant conditions, system malfunctions, or component malfunctions on the (SF2, SF4 HPCS) HIGH PRESSURE CORE SPRAY SYSTEM : (CFR: 41.7 / 45.7) Suppression pool suction strainer</t>
  </si>
  <si>
    <t>(209002K6.05) Knowledge of the effect of the following plant conditions, system malfunctions, or component malfunctions on the (SF2, SF4 HPCS) HIGH PRESSURE CORE SPRAY SYSTEM : (CFR: 41.7 / 45.7) Abnormal suppression pool water level</t>
  </si>
  <si>
    <t>(209002K6.06) Knowledge of the effect of the following plant conditions, system malfunctions, or component malfunctions on the (SF2, SF4 HPCS) HIGH PRESSURE CORE SPRAY SYSTEM : (CFR: 41.7 / 45.7) Keep fill system</t>
  </si>
  <si>
    <t>(209002K6.07) Knowledge of the effect of the following plant conditions, system malfunctions, or component malfunctions on the (SF2, SF4 HPCS) HIGH PRESSURE CORE SPRAY SYSTEM : (CFR: 41.7 / 45.7) Plant ventilation systems (HPCS room coolers)</t>
  </si>
  <si>
    <t>(209002K6.08) Knowledge of the effect of the following plant conditions, system malfunctions, or component malfunctions on the (SF2, SF4 HPCS) HIGH PRESSURE CORE SPRAY SYSTEM : (CFR: 41.7 / 45.7) Loss of DC electrical distribution</t>
  </si>
  <si>
    <t>(209002K6.09) Knowledge of the effect of the following plant conditions, system malfunctions, or component malfunctions on the (SF2, SF4 HPCS) HIGH PRESSURE CORE SPRAY SYSTEM : (CFR: 41.7 / 45.7) Abnormal reactor water level</t>
  </si>
  <si>
    <t>(209002K6.10) Knowledge of the effect of the following plant conditions, system malfunctions, or component malfunctions on the (SF2, SF4 HPCS) HIGH PRESSURE CORE SPRAY SYSTEM : (CFR: 41.7 / 45.7) High drywell pressure</t>
  </si>
  <si>
    <t>(209002K6.11) Knowledge of the effect of the following plant conditions, system malfunctions, or component malfunctions on the (SF2, SF4 HPCS) HIGH PRESSURE CORE SPRAY SYSTEM : (CFR: 41.7 / 45.7) High suppression pool temperature</t>
  </si>
  <si>
    <t>(209002A1.01) Ability to predict and/or monitor changes in parameters associated with operation of the (SF2, SF4 HPCS) HIGH PRESSURE CORE SPRAY SYSTEM including: (CFR: 41.5 / 45.5) System flow</t>
  </si>
  <si>
    <t>(209002A1.02) Ability to predict and/or monitor changes in parameters associated with operation of the (SF2, SF4 HPCS) HIGH PRESSURE CORE SPRAY SYSTEM including: (CFR: 41.5 / 45.5) System pressure</t>
  </si>
  <si>
    <t>(209002A1.03) Ability to predict and/or monitor changes in parameters associated with operation of the (SF2, SF4 HPCS) HIGH PRESSURE CORE SPRAY SYSTEM including: (CFR: 41.5 / 45.5) Reactor water level</t>
  </si>
  <si>
    <t>(209002A1.04) Ability to predict and/or monitor changes in parameters associated with operation of the (SF2, SF4 HPCS) HIGH PRESSURE CORE SPRAY SYSTEM including: (CFR: 41.5 / 45.5) Reactor pressure</t>
  </si>
  <si>
    <t>(209002A1.05) Ability to predict and/or monitor changes in parameters associated with operation of the (SF2, SF4 HPCS) HIGH PRESSURE CORE SPRAY SYSTEM including: (CFR: 41.5 / 45.5) Suppression pool level</t>
  </si>
  <si>
    <t>(209002A1.07) Ability to predict and/or monitor changes in parameters associated with operation of the (SF2, SF4 HPCS) HIGH PRESSURE CORE SPRAY SYSTEM including: (CFR: 41.5 / 45.5) Diesel loading</t>
  </si>
  <si>
    <t>(209002A1.08) Ability to predict and/or monitor changes in parameters associated with operation of the (SF2, SF4 HPCS) HIGH PRESSURE CORE SPRAY SYSTEM including: (CFR: 41.5 / 45.5) System lineup</t>
  </si>
  <si>
    <t>(209002A1.09) Ability to predict and/or monitor changes in parameters associated with operation of the (SF2, SF4 HPCS) HIGH PRESSURE CORE SPRAY SYSTEM including: (CFR: 41.5 / 45.5) Condensate storage tank level</t>
  </si>
  <si>
    <t>(209002A1.10) Ability to predict and/or monitor changes in parameters associated with operation of the (SF2, SF4 HPCS) HIGH PRESSURE CORE SPRAY SYSTEM including: (CFR: 41.5 / 45.5) Lights and alarms</t>
  </si>
  <si>
    <t>(209002A1.11) Ability to predict and/or monitor changes in parameters associated with operation of the (SF2, SF4 HPCS) HIGH PRESSURE CORE SPRAY SYSTEM including: (CFR: 41.5 / 45.5) Suppression pool temperature</t>
  </si>
  <si>
    <t>(209002A1.12) Ability to predict and/or monitor changes in parameters associated with operation of the (SF2, SF4 HPCS) HIGH PRESSURE CORE SPRAY SYSTEM including: (CFR: 41.5 / 45.5) Reactor power</t>
  </si>
  <si>
    <t>(209002A2.01) Ability to (a) predict the impacts of the following on the (SF2, SF4 HPCS) HIGH PRESSURE CORE SPRAY SYSTEM and (b) based on those predictions, use procedures to correct, control, or mitigate the consequences of those abnormal operations: (CFR: 41.5 / 43.5 / 45.6) Automatic system initiation</t>
  </si>
  <si>
    <t>(209002A2.02) Ability to (a) predict the impacts of the following on the (SF2, SF4 HPCS) HIGH PRESSURE CORE SPRAY SYSTEM and (b) based on those predictions, use procedures to correct, control, or mitigate the consequences of those abnormal operations: (CFR: 41.5 / 43.5 / 45.6) Pump trips</t>
  </si>
  <si>
    <t>(209002A2.03) Ability to (a) predict the impacts of the following on the (SF2, SF4 HPCS) HIGH PRESSURE CORE SPRAY SYSTEM and (b) based on those predictions, use procedures to correct, control, or mitigate the consequences of those abnormal operations: (CFR: 41.5 / 43.5 / 45.6) Abnormal valve positions</t>
  </si>
  <si>
    <t>(209002A2.04) Ability to (a) predict the impacts of the following on the (SF2, SF4 HPCS) HIGH PRESSURE CORE SPRAY SYSTEM and (b) based on those predictions, use procedures to correct, control, or mitigate the consequences of those abnormal operations: (CFR: 41.5 / 43.5 / 45.6) Loss of AC electrical distribution</t>
  </si>
  <si>
    <t>(209002A2.05) Ability to (a) predict the impacts of the following on the (SF2, SF4 HPCS) HIGH PRESSURE CORE SPRAY SYSTEM and (b) based on those predictions, use procedures to correct, control, or mitigate the consequences of those abnormal operations: (CFR: 41.5 / 43.5 / 45.6) Loss of DC electrical distribution</t>
  </si>
  <si>
    <t>(209002A2.06) Ability to (a) predict the impacts of the following on the (SF2, SF4 HPCS) HIGH PRESSURE CORE SPRAY SYSTEM and (b) based on those predictions, use procedures to correct, control, or mitigate the consequences of those abnormal operations: (CFR: 41.5 / 43.5 / 45.6) Core spray line break</t>
  </si>
  <si>
    <t>(209002A2.07) Ability to (a) predict the impacts of the following on the (SF2, SF4 HPCS) HIGH PRESSURE CORE SPRAY SYSTEM and (b) based on those predictions, use procedures to correct, control, or mitigate the consequences of those abnormal operations: (CFR: 41.5 / 43.5 / 45.6) Pump seal failure</t>
  </si>
  <si>
    <t>(209002A2.08) Ability to (a) predict the impacts of the following on the (SF2, SF4 HPCS) HIGH PRESSURE CORE SPRAY SYSTEM and (b) based on those predictions, use procedures to correct, control, or mitigate the consequences of those abnormal operations: (CFR: 41.5 / 43.5 / 45.6) Inadequate system flow</t>
  </si>
  <si>
    <t xml:space="preserve">(209002A2.09) Ability to (a) predict the impacts of the following on the (SF2, SF4 HPCS) HIGH PRESSURE CORE SPRAY SYSTEM and (b) based on those predictions, use procedures to correct, control, or mitigate the consequences of those abnormal operations: (CFR: 41.5 / 43.5 / 45.6) Loss of plant ventilation (HPCS room cooler) </t>
  </si>
  <si>
    <t>(209002A2.11) Ability to (a) predict the impacts of the following on the (SF2, SF4 HPCS) HIGH PRESSURE CORE SPRAY SYSTEM and (b) based on those predictions, use procedures to correct, control, or mitigate the consequences of those abnormal operations: (CFR: 41.5 / 43.5 / 45.6) Low suppression pool level</t>
  </si>
  <si>
    <t>(209002A2.12) Ability to (a) predict the impacts of the following on the (SF2, SF4 HPCS) HIGH PRESSURE CORE SPRAY SYSTEM and (b) based on those predictions, use procedures to correct, control, or mitigate the consequences of those abnormal operations: (CFR: 41.5 / 43.5 / 45.6) High suppression pool level</t>
  </si>
  <si>
    <t>(209002A2.13) Ability to (a) predict the impacts of the following on the (SF2, SF4 HPCS) HIGH PRESSURE CORE SPRAY SYSTEM and (b) based on those predictions, use procedures to correct, control, or mitigate the consequences of those abnormal operations: (CFR: 41.5 / 43.5 / 45.6) Low condensate storage tank level</t>
  </si>
  <si>
    <t>(209002A2.14) Ability to (a) predict the impacts of the following on the (SF2, SF4 HPCS) HIGH PRESSURE CORE SPRAY SYSTEM and (b) based on those predictions, use procedures to correct, control, or mitigate the consequences of those abnormal operations: (CFR: 41.5 / 43.5 / 45.6) High suppression pool temperature</t>
  </si>
  <si>
    <t>(209002A2.15) Ability to (a) predict the impacts of the following on the (SF2, SF4 HPCS) HIGH PRESSURE CORE SPRAY SYSTEM and (b) based on those predictions, use procedures to correct, control, or mitigate the consequences of those abnormal operations: (CFR: 41.5 / 43.5 / 45.6) Clogged suppression pool suction strainers</t>
  </si>
  <si>
    <t>(209002A2.16) Ability to (a) predict the impacts of the following on the (SF2, SF4 HPCS) HIGH PRESSURE CORE SPRAY SYSTEM and (b) based on those predictions, use procedures to correct, control, or mitigate the consequences of those abnormal operations: (CFR: 41.5 / 43.5 / 45.6) Emergency diesel generator failure</t>
  </si>
  <si>
    <t>(209002A2.17) Ability to (a) predict the impacts of the following on the (SF2, SF4 HPCS) HIGH PRESSURE CORE SPRAY SYSTEM and (b) based on those predictions, use procedures to correct, control, or mitigate the consequences of those abnormal operations: (CFR: 41.5 / 43.5 / 45.6) Initiation logic failure</t>
  </si>
  <si>
    <t>(209002A2.18) Ability to (a) predict the impacts of the following on the (SF2, SF4 HPCS) HIGH PRESSURE CORE SPRAY SYSTEM and (b) based on those predictions, use procedures to correct, control, or mitigate the consequences of those abnormal operations: (CFR: 41.5 / 43.5 / 45.6) Keep fill system failure</t>
  </si>
  <si>
    <t>(209002A2.19) Ability to (a) predict the impacts of the following on the (SF2, SF4 HPCS) HIGH PRESSURE CORE SPRAY SYSTEM and (b) based on those predictions, use procedures to correct, control, or mitigate the consequences of those abnormal operations: (CFR: 41.5 / 43.5 / 45.6) Abnormal reactor water level</t>
  </si>
  <si>
    <t>(209002A2.20) Ability to (a) predict the impacts of the following on the (SF2, SF4 HPCS) HIGH PRESSURE CORE SPRAY SYSTEM and (b) based on those predictions, use procedures to correct, control, or mitigate the consequences of those abnormal operations: (CFR: 41.5 / 43.5 / 45.6) High drywell pressure</t>
  </si>
  <si>
    <t>(209002A2.21) Ability to (a) predict the impacts of the following on the (SF2, SF4 HPCS) HIGH PRESSURE CORE SPRAY SYSTEM and (b) based on those predictions, use procedures to correct, control, or mitigate the consequences of those abnormal operations: (CFR: 41.5 / 43.5 / 45.6) Inadvertent initiation</t>
  </si>
  <si>
    <t>(209002A3.01) Ability to monitor automatic operation of the (SF2, SF4 HPCS) HIGH PRESSURE CORE SPRAY SYSTEM including: (CFR: 41.7 / 45.7) Valve operation</t>
  </si>
  <si>
    <t xml:space="preserve">(209002A3.02) Ability to monitor automatic operation of the (SF2, SF4 HPCS) HIGH PRESSURE CORE SPRAY SYSTEM including: (CFR: 41.7 / 45.7) Pump start </t>
  </si>
  <si>
    <t>(209002A3.07) Ability to monitor automatic operation of the (SF2, SF4 HPCS) HIGH PRESSURE CORE SPRAY SYSTEM including: (CFR: 41.7 / 45.7) Emergency diesel generator operation</t>
  </si>
  <si>
    <t>(209002A3.08) Ability to monitor automatic operation of the (SF2, SF4 HPCS) HIGH PRESSURE CORE SPRAY SYSTEM including: (CFR: 41.7 / 45.7) Pump trip</t>
  </si>
  <si>
    <t>(209002A4.01) Ability to manually operate and/or monitor the (SF2, SF4 HPCS) HIGH PRESSURE CORE SPRAY SYSTEM in the control room: (CFR: 41.7 / 45.5 to 45.8) HPCS pump</t>
  </si>
  <si>
    <t>(209002A4.02) Ability to manually operate and/or monitor the (SF2, SF4 HPCS) HIGH PRESSURE CORE SPRAY SYSTEM in the control room: (CFR: 41.7 / 45.5 to 45.8) Suction valves</t>
  </si>
  <si>
    <t>(209002A4.03) Ability to manually operate and/or monitor the (SF2, SF4 HPCS) HIGH PRESSURE CORE SPRAY SYSTEM in the control room: (CFR: 41.7 / 45.5 to 45.8) Injection valve</t>
  </si>
  <si>
    <t>(209002A4.04) Ability to manually operate and/or monitor the (SF2, SF4 HPCS) HIGH PRESSURE CORE SPRAY SYSTEM in the control room: (CFR: 41.7 / 45.5 to 45.8) Minimum flow valve</t>
  </si>
  <si>
    <t>(209002A4.05) Ability to manually operate and/or monitor the (SF2, SF4 HPCS) HIGH PRESSURE CORE SPRAY SYSTEM in the control room: (CFR: 41.7 / 45.5 to 45.8) Manual initiation controls</t>
  </si>
  <si>
    <t>(209002A4.06) Ability to manually operate and/or monitor the (SF2, SF4 HPCS) HIGH PRESSURE CORE SPRAY SYSTEM in the control room: (CFR: 41.7 / 45.5 to 45.8) Testable check valve</t>
  </si>
  <si>
    <t>(209002A4.07) Ability to manually operate and/or monitor the (SF2, SF4 HPCS) HIGH PRESSURE CORE SPRAY SYSTEM in the control room: (CFR: 41.7 / 45.5 to 45.8) Keep fill pump</t>
  </si>
  <si>
    <t>(209002A4.14) Ability to manually operate and/or monitor the (SF2, SF4 HPCS) HIGH PRESSURE CORE SPRAY SYSTEM in the control room: (CFR: 41.7 / 45.5 to 45.8) Test return valve</t>
  </si>
  <si>
    <t>(209002A4.15) Ability to manually operate and/or monitor the (SF2, SF4 HPCS) HIGH PRESSURE CORE SPRAY SYSTEM in the control room: (CFR: 41.7 / 45.5 to 45.8) Initiation reset</t>
  </si>
  <si>
    <t>(209002A4.16) Ability to manually operate and/or monitor the (SF2, SF4 HPCS) HIGH PRESSURE CORE SPRAY SYSTEM in the control room: (CFR: 41.7 / 45.5 to 45.8) Emergency diesel generator operation</t>
  </si>
  <si>
    <t>(211000K1.01) Knowledge of the physical connections and/or cause and effect relationships between the (SF1 SLCS) STANDBY LIQUID CONTROL SYSTEM and the following systems: (CFR: 41.2 to 41.9 / 45.7 / 45.8) Leak detection system</t>
  </si>
  <si>
    <t>(211000K1.02) Knowledge of the physical connections and/or cause and effect relationships between the (SF1 SLCS) STANDBY LIQUID CONTROL SYSTEM and the following systems: (CFR: 41.2 to 41.9 / 45.7 / 45.8) Nuclear boiler instrumentation</t>
  </si>
  <si>
    <t>(211000K1.03) Knowledge of the physical connections and/or cause and effect relationships between the (SF1 SLCS) STANDBY LIQUID CONTROL SYSTEM and the following systems: (CFR: 41.2 to 41.9 / 45.7 / 45.8) Plant air systems</t>
  </si>
  <si>
    <t>(211000K1.04) Knowledge of the physical connections and/or cause and effect relationships between the (SF1 SLCS) STANDBY LIQUID CONTROL SYSTEM and the following systems: (CFR: 41.2 to 41.9 / 45.7 / 45.8) Demineralized water/condensate storage system</t>
  </si>
  <si>
    <t>(211000K1.05) Knowledge of the physical connections and/or cause and effect relationships between the (SF1 SLCS) STANDBY LIQUID CONTROL SYSTEM and the following systems: (CFR: 41.2 to 41.9 / 45.7 / 45.8) RWCU system</t>
  </si>
  <si>
    <t>(211000K1.06) Knowledge of the physical connections and/or cause and effect relationships between the (SF1 SLCS) STANDBY LIQUID CONTROL SYSTEM and the following systems: (CFR: 41.2 to 41.9 / 45.7 / 45.8) Reactor vessel internals</t>
  </si>
  <si>
    <t>(211000K1.07) Knowledge of the physical connections and/or cause and effect relationships between the (SF1 SLCS) STANDBY LIQUID CONTROL SYSTEM and the following systems: (CFR: 41.2 to 41.9 / 45.7 / 45.8) Reactor recirculation system</t>
  </si>
  <si>
    <t>(211000K1.08) Knowledge of the physical connections and/or cause and effect relationships between the (SF1 SLCS) STANDBY LIQUID CONTROL SYSTEM and the following systems: (CFR: 41.2 to 41.9 / 45.7 / 45.8) CRD system</t>
  </si>
  <si>
    <t>(211000K1.09) Knowledge of the physical connections and/or cause and effect relationships between the (SF1 SLCS) STANDBY LIQUID CONTROL SYSTEM and the following systems: (CFR: 41.2 to 41.9 / 45.7 / 45.8) Core spray system</t>
  </si>
  <si>
    <t>(211000K1.10) Knowledge of the physical connections and/or cause and effect relationships between the (SF1 SLCS) STANDBY LIQUID CONTROL SYSTEM and the following systems: (CFR: 41.2 to 41.9 / 45.7 / 45.8) HPCI</t>
  </si>
  <si>
    <t>(211000K1.11) Knowledge of the physical connections and/or cause and effect relationships between the (SF1 SLCS) STANDBY LIQUID CONTROL SYSTEM and the following systems: (CFR: 41.2 to 41.9 / 45.7 / 45.8) Redundant reactivity control system</t>
  </si>
  <si>
    <t>(211000K2.01) (SF1 SLCS) STANDBY LIQUID CONTROL SYSTEM Knowledge of electrical power supplies to the following: (CFR: 41.7) SLCS pumps</t>
  </si>
  <si>
    <t>(211000K2.02) (SF1 SLCS) STANDBY LIQUID CONTROL SYSTEM Knowledge of electrical power supplies to the following: (CFR: 41.7) Squib valves</t>
  </si>
  <si>
    <t>(211000K2.03) (SF1 SLCS) STANDBY LIQUID CONTROL SYSTEM Knowledge of electrical power supplies to the following: (CFR: 41.7) Heater power</t>
  </si>
  <si>
    <t>(211000K3.01) Knowledge of the effect that a loss or malfunction of the (SF1 SLCS) STANDBY LIQUID CONTROL SYSTEM will have on the following systems or system parameters: (CFR: 41.7 / 45.4) Reactor power</t>
  </si>
  <si>
    <t>(211000K3.02) Knowledge of the effect that a loss or malfunction of the (SF1 SLCS) STANDBY LIQUID CONTROL SYSTEM will have on the following systems or system parameters: (CFR: 41.7 / 45.4) Leak detection system</t>
  </si>
  <si>
    <t>(211000K3.03) Knowledge of the effect that a loss or malfunction of the (SF1 SLCS) STANDBY LIQUID CONTROL SYSTEM will have on the following systems or system parameters: (CFR: 41.7 / 45.4) Core plate differential pressure</t>
  </si>
  <si>
    <t>(211000K3.04) Knowledge of the effect that a loss or malfunction of the (SF1 SLCS) STANDBY LIQUID CONTROL SYSTEM will have on the following systems or system parameters: (CFR: 41.7 / 45.4) Jet pump differential pressure (BWR 3, 4, 5, 6)</t>
  </si>
  <si>
    <t>(211000K3.05) Knowledge of the effect that a loss or malfunction of the (SF1 SLCS) STANDBY LIQUID CONTROL SYSTEM will have on the following systems or system parameters: (CFR: 41.7 / 45.4) CRD drive and cooling water differential pressure</t>
  </si>
  <si>
    <t>(211000K4.01) Knowledge of (SF1 SLCS) STANDBY LIQUID CONTROL SYSTEM design features and/or interlocks that provide for the following: (CFR: 41.7) Zero leakage to the reactor (squib valves)</t>
  </si>
  <si>
    <t>(211000K4.02) Knowledge of (SF1 SLCS) STANDBY LIQUID CONTROL SYSTEM design features and/or interlocks that provide for the following: (CFR: 41.7) Component and system testing</t>
  </si>
  <si>
    <t>(211000K4.03) Knowledge of (SF1 SLCS) STANDBY LIQUID CONTROL SYSTEM design features and/or interlocks that provide for the following: (CFR: 41.7) Keeping sodium pentaborate in solution</t>
  </si>
  <si>
    <t>(211000K4.04) Knowledge of (SF1 SLCS) STANDBY LIQUID CONTROL SYSTEM design features and/or interlocks that provide for the following: (CFR: 41.7) Indication of a fault in squib valves firing circuits</t>
  </si>
  <si>
    <t>(211000K4.05) Knowledge of (SF1 SLCS) STANDBY LIQUID CONTROL SYSTEM design features and/or interlocks that provide for the following: (CFR: 41.7) Dispersal of boron upon injection into the vessel</t>
  </si>
  <si>
    <t>(211000K4.07) Knowledge of (SF1 SLCS) STANDBY LIQUID CONTROL SYSTEM design features and/or interlocks that provide for the following: (CFR: 41.7) RWCU isolation</t>
  </si>
  <si>
    <t>(211000K4.08) Knowledge of (SF1 SLCS) STANDBY LIQUID CONTROL SYSTEM design features and/or interlocks that provide for the following: (CFR: 41.7) SLCS initiation</t>
  </si>
  <si>
    <t>(211000K4.09) Knowledge of (SF1 SLCS) STANDBY LIQUID CONTROL SYSTEM design features and/or interlocks that provide for the following: (CFR: 41.7) Dampening of positive displacement pump discharge oscillations</t>
  </si>
  <si>
    <t>(211000K4.10) Knowledge of (SF1 SLCS) STANDBY LIQUID CONTROL SYSTEM design features and/or interlocks that provide for the following: (CFR: 41.7) Overpressure protection</t>
  </si>
  <si>
    <t>(211000K4.11) Knowledge of (SF1 SLCS) STANDBY LIQUID CONTROL SYSTEM design features and/or interlocks that provide for the following: (CFR: 41.7) Automatic system initiation</t>
  </si>
  <si>
    <t>(211000K4.12) Knowledge of (SF1 SLCS) STANDBY LIQUID CONTROL SYSTEM design features and/or interlocks that provide for the following: (CFR: 41.7) SLCS pump trips</t>
  </si>
  <si>
    <t>(211000K4.13) Knowledge of (SF1 SLCS) STANDBY LIQUID CONTROL SYSTEM design features and/or interlocks that provide for the following: (CFR: 41.7) Tank heater operation</t>
  </si>
  <si>
    <t>(211000K5.01) Knowledge of the operational implications or cause and effect relationships of the following concepts as they apply to the (SF1 SLCS) STANDBY LIQUID CONTROL SYSTEM: (CFR: 41.5 / 45.3) Effects of the moderator temperature coefficient of reactivity on boron</t>
  </si>
  <si>
    <t>(211000K5.03) Knowledge of the operational implications or cause and effect relationships of the following concepts as they apply to the (SF1 SLCS) STANDBY LIQUID CONTROL SYSTEM: (CFR: 41.5 / 45.3) Shutdown margin</t>
  </si>
  <si>
    <t>(211000K5.04) Knowledge of the operational implications or cause and effect relationships of the following concepts as they apply to the (SF1 SLCS) STANDBY LIQUID CONTROL SYSTEM: (CFR: 41.5 / 45.3) Squib valve operation</t>
  </si>
  <si>
    <t>(211000K5.05) Knowledge of the operational implications or cause and effect relationships of the following concepts as they apply to the (SF1 SLCS) STANDBY LIQUID CONTROL SYSTEM: (CFR: 41.5 / 45.3) Accumulator operation</t>
  </si>
  <si>
    <t>(211000K5.08) Knowledge of the operational implications or cause and effect relationships of the following concepts as they apply to the (SF1 SLCS) STANDBY LIQUID CONTROL SYSTEM: (CFR: 41.5 / 45.3) SLCS pressure/relief valve operation</t>
  </si>
  <si>
    <t>(211000K6.01) Knowledge of the effect of the following plant conditions, system malfunctions, or component malfunctions on the (SF1 SLCS) STANDBY LIQUID CONTROL SYSTEM: (CFR: 41.7 / 45.7) Plant air systems</t>
  </si>
  <si>
    <t>(211000K6.02) Knowledge of the effect of the following plant conditions, system malfunctions, or component malfunctions on the (SF1 SLCS) STANDBY LIQUID CONTROL SYSTEM: (CFR: 41.7 / 45.7) Demineralized water system</t>
  </si>
  <si>
    <t>(211000K6.03) Knowledge of the effect of the following plant conditions, system malfunctions, or component malfunctions on the (SF1 SLCS) STANDBY LIQUID CONTROL SYSTEM: (CFR: 41.7 / 45.7) AC power</t>
  </si>
  <si>
    <t>(211000K6.04) Knowledge of the effect of the following plant conditions, system malfunctions, or component malfunctions on the (SF1 SLCS) STANDBY LIQUID CONTROL SYSTEM: (CFR: 41.7 / 45.7) Core spray system</t>
  </si>
  <si>
    <t>(211000K6.05) Knowledge of the effect of the following plant conditions, system malfunctions, or component malfunctions on the (SF1 SLCS) STANDBY LIQUID CONTROL SYSTEM: (CFR: 41.7 / 45.7) HPCI</t>
  </si>
  <si>
    <t>(211000K6.06) Knowledge of the effect of the following plant conditions, system malfunctions, or component malfunctions on the (SF1 SLCS) STANDBY LIQUID CONTROL SYSTEM: (CFR: 41.7 / 45.7) Redundant reactivity control system</t>
  </si>
  <si>
    <t>(211000A1.01) Ability to predict and/or monitor changes in parameters associated with operation of the (SF1 SLCS) STANDBY LIQUID CONTROL SYSTEM including: (CFR: 41.5 / 45.5) Tank level</t>
  </si>
  <si>
    <t>(211000A1.02) Ability to predict and/or monitor changes in parameters associated with operation of the (SF1 SLCS) STANDBY LIQUID CONTROL SYSTEM including: (CFR: 41.5 / 45.5) Explosive squib valves status</t>
  </si>
  <si>
    <t>(211000A1.03) Ability to predict and/or monitor changes in parameters associated with operation of the (SF1 SLCS) STANDBY LIQUID CONTROL SYSTEM including: (CFR: 41.5 / 45.5) Pump discharge pressure</t>
  </si>
  <si>
    <t>(211000A1.04) Ability to predict and/or monitor changes in parameters associated with operation of the (SF1 SLCS) STANDBY LIQUID CONTROL SYSTEM including: (CFR: 41.5 / 45.5) Valve position</t>
  </si>
  <si>
    <t>(211000A1.05) Ability to predict and/or monitor changes in parameters associated with operation of the (SF1 SLCS) STANDBY LIQUID CONTROL SYSTEM including: (CFR: 41.5 / 45.5) Pump amps</t>
  </si>
  <si>
    <t>(211000A1.06) Ability to predict and/or monitor changes in parameters associated with operation of the (SF1 SLCS) STANDBY LIQUID CONTROL SYSTEM including: (CFR: 41.5 / 45.5) SLCS pump/system flow</t>
  </si>
  <si>
    <t>(211000A1.07) Ability to predict and/or monitor changes in parameters associated with operation of the (SF1 SLCS) STANDBY LIQUID CONTROL SYSTEM including: (CFR: 41.5 / 45.5) Reactor power</t>
  </si>
  <si>
    <t>(211000A1.08) Ability to predict and/or monitor changes in parameters associated with operation of the (SF1 SLCS) STANDBY LIQUID CONTROL SYSTEM including: (CFR: 41.5 / 45.5) RWCU system lineup</t>
  </si>
  <si>
    <t>(211000A1.09) Ability to predict and/or monitor changes in parameters associated with operation of the (SF1 SLCS) STANDBY LIQUID CONTROL SYSTEM including: (CFR: 41.5 / 45.5) SLCS lineup</t>
  </si>
  <si>
    <t>(211000A1.10) Ability to predict and/or monitor changes in parameters associated with operation of the (SF1 SLCS) STANDBY LIQUID CONTROL SYSTEM including: (CFR: 41.5 / 45.5) Lights and alarms</t>
  </si>
  <si>
    <t>(211000A2.01) Ability to (a) predict the impacts of the following on the (SF1 SLCS) STANDBY LIQUID CONTROL SYSTEM and (b) based on those predictions, use procedures to correct, control, or mitigate the consequences of those abnormal operations: (CFR: 41.5 / 43.5 / 45.6) Pump trip</t>
  </si>
  <si>
    <t>(211000A2.02) Ability to (a) predict the impacts of the following on the (SF1 SLCS) STANDBY LIQUID CONTROL SYSTEM and (b) based on those predictions, use procedures to correct, control, or mitigate the consequences of those abnormal operations: (CFR: 41.5 / 43.5 / 45.6) Failure of squib valves to open</t>
  </si>
  <si>
    <t>(211000A2.03) Ability to (a) predict the impacts of the following on the (SF1 SLCS) STANDBY LIQUID CONTROL SYSTEM and (b) based on those predictions, use procedures to correct, control, or mitigate the consequences of those abnormal operations: (CFR: 41.5 / 43.5 / 45.6) AC power failures</t>
  </si>
  <si>
    <t>(211000A2.04) Ability to (a) predict the impacts of the following on the (SF1 SLCS) STANDBY LIQUID CONTROL SYSTEM and (b) based on those predictions, use procedures to correct, control, or mitigate the consequences of those abnormal operations: (CFR: 41.5 / 43.5 / 45.6) Inadequate SLCS system flow</t>
  </si>
  <si>
    <t>(211000A2.05) Ability to (a) predict the impacts of the following on the (SF1 SLCS) STANDBY LIQUID CONTROL SYSTEM and (b) based on those predictions, use procedures to correct, control, or mitigate the consequences of those abnormal operations: (CFR: 41.5 / 43.5 / 45.6) Loss of SLCS tank heaters</t>
  </si>
  <si>
    <t xml:space="preserve">(211000A2.06) Ability to (a) predict the impacts of the following on the (SF1 SLCS) STANDBY LIQUID CONTROL SYSTEM and (b) based on those predictions, use procedures to correct, control, or mitigate the consequences of those abnormal operations: (CFR: 41.5 / 43.5 / 45.6) Abnormal valve position </t>
  </si>
  <si>
    <t>(211000A2.09) Ability to (a) predict the impacts of the following on the (SF1 SLCS) STANDBY LIQUID CONTROL SYSTEM and (b) based on those predictions, use procedures to correct, control, or mitigate the consequences of those abnormal operations: (CFR: 41.5 / 43.5 / 45.6) Automatic or manual initiation failure</t>
  </si>
  <si>
    <t xml:space="preserve">(211000A3.01) Ability to monitor automatic operation of the (SF1 SLCS) STANDBY LIQUID CONTROL SYSTEM including: (CFR: 41.7 / 45.7) DELETED </t>
  </si>
  <si>
    <t xml:space="preserve">(211000A3.02) Ability to monitor automatic operation of the (SF1 SLCS) STANDBY LIQUID CONTROL SYSTEM including: (CFR: 41.7 / 45.7) DELETED </t>
  </si>
  <si>
    <t xml:space="preserve">(211000A3.03) Ability to monitor automatic operation of the (SF1 SLCS) STANDBY LIQUID CONTROL SYSTEM including: (CFR: 41.7 / 45.7) DELETED </t>
  </si>
  <si>
    <t xml:space="preserve">(211000A3.04) Ability to monitor automatic operation of the (SF1 SLCS) STANDBY LIQUID CONTROL SYSTEM including: (CFR: 41.7 / 45.7) DELETED </t>
  </si>
  <si>
    <t>(211000A3.06) Ability to monitor automatic operation of the (SF1 SLCS) STANDBY LIQUID CONTROL SYSTEM including: (CFR: 41.7 / 45.7) RWCU system isolation</t>
  </si>
  <si>
    <t>(211000A3.08) Ability to monitor automatic operation of the (SF1 SLCS) STANDBY LIQUID CONTROL SYSTEM including: (CFR: 41.7 / 45.7) System initiation</t>
  </si>
  <si>
    <t>(211000A3.09) Ability to monitor automatic operation of the (SF1 SLCS) STANDBY LIQUID CONTROL SYSTEM including: (CFR: 41.7 / 45.7) Pump trip</t>
  </si>
  <si>
    <t>(211000A4.02) Ability to manually operate and/or monitor the (SF1 SLCS) STANDBY LIQUID CONTROL SYSTEM in the control room: (CFR: 41.7 / 45.5 to 45.8) SLCS control switch</t>
  </si>
  <si>
    <t xml:space="preserve">(211000A4.03) Ability to manually operate and/or monitor the (SF1 SLCS) STANDBY LIQUID CONTROL SYSTEM in the control room: (CFR: 41.7 / 45.5 to 45.8) DELETED </t>
  </si>
  <si>
    <t xml:space="preserve">(211000A4.04) Ability to manually operate and/or monitor the (SF1 SLCS) STANDBY LIQUID CONTROL SYSTEM in the control room: (CFR: 41.7 / 45.5 to 45.8) DELETED </t>
  </si>
  <si>
    <t>(211000A4.06) Ability to manually operate and/or monitor the (SF1 SLCS) STANDBY LIQUID CONTROL SYSTEM in the control room: (CFR: 41.7 / 45.5 to 45.8) RWCU system isolation</t>
  </si>
  <si>
    <t>(211000A4.08) Ability to manually operate and/or monitor the (SF1 SLCS) STANDBY LIQUID CONTROL SYSTEM in the control room: (CFR: 41.7 / 45.5 to 45.8) System initiation</t>
  </si>
  <si>
    <t>(212000K1.01) Knowledge of the physical connections and/or cause and effect relationships between the (SF7 RPS) REACTOR PROTECTION SYSTEM and the following systems: (CFR: 41.2 to 41.9 / 45.7 / 45.8) Nuclear instrumentation</t>
  </si>
  <si>
    <t>(212000K1.02) Knowledge of the physical connections and/or cause and effect relationships between the (SF7 RPS) REACTOR PROTECTION SYSTEM and the following systems: (CFR: 41.2 to 41.9 / 45.7 / 45.8) Nuclear boiler instrumentation</t>
  </si>
  <si>
    <t>(212000K1.05) Knowledge of the physical connections and/or cause and effect relationships between the (SF7 RPS) REACTOR PROTECTION SYSTEM and the following systems: (CFR: 41.2 to 41.9 / 45.7 / 45.8) Process radiation monitoring system</t>
  </si>
  <si>
    <t>(212000K1.06) Knowledge of the physical connections and/or cause and effect relationships between the (SF7 RPS) REACTOR PROTECTION SYSTEM and the following systems: (CFR: 41.2 to 41.9 / 45.7 / 45.8) Control rod drive hydraulic system</t>
  </si>
  <si>
    <t>(212000K1.09) Knowledge of the physical connections and/or cause and effect relationships between the (SF7 RPS) REACTOR PROTECTION SYSTEM and the following systems: (CFR: 41.2 to 41.9 / 45.7 / 45.8) Plant process computer/parameter display systems</t>
  </si>
  <si>
    <t>(212000K1.10) Knowledge of the physical connections and/or cause and effect relationships between the (SF7 RPS) REACTOR PROTECTION SYSTEM and the following systems: (CFR: 41.2 to 41.9 / 45.7 / 45.8) Main turbine generator and auxiliary systems</t>
  </si>
  <si>
    <t>(212000K1.11) Knowledge of the physical connections and/or cause and effect relationships between the (SF7 RPS) REACTOR PROTECTION SYSTEM and the following systems: (CFR: 41.2 to 41.9 / 45.7 / 45.8) Condensate system</t>
  </si>
  <si>
    <t>(212000K1.12) Knowledge of the physical connections and/or cause and effect relationships between the (SF7 RPS) REACTOR PROTECTION SYSTEM and the following systems: (CFR: 41.2 to 41.9 / 45.7 / 45.8) Reactor/turbine pressure regulating system</t>
  </si>
  <si>
    <t>(212000K1.13) Knowledge of the physical connections and/or cause and effect relationships between the (SF7 RPS) REACTOR PROTECTION SYSTEM and the following systems: (CFR: 41.2 to 41.9 / 45.7 / 45.8) Primary containment and auxiliaries</t>
  </si>
  <si>
    <t>(212000K1.14) Knowledge of the physical connections and/or cause and effect relationships between the (SF7 RPS) REACTOR PROTECTION SYSTEM and the following systems: (CFR: 41.2 to 41.9 / 45.7 / 45.8) Main steam system</t>
  </si>
  <si>
    <t>(212000K1.16) Knowledge of the physical connections and/or cause and effect relationships between the (SF7 RPS) REACTOR PROTECTION SYSTEM and the following systems: (CFR: 41.2 to 41.9 / 45.7 / 45.8) RCIS (BWR 6)</t>
  </si>
  <si>
    <t>(212000K2.01) (SF7 RPS) REACTOR PROTECTION SYSTEM Knowledge of electrical power supplies to the following: (CFR: 41.7) RPS motor-generator sets</t>
  </si>
  <si>
    <t>(212000K2.02) (SF7 RPS) REACTOR PROTECTION SYSTEM Knowledge of electrical power supplies to the following: (CFR: 41.7) RPS logic</t>
  </si>
  <si>
    <t>(212000K2.03) (SF7 RPS) REACTOR PROTECTION SYSTEM Knowledge of electrical power supplies to the following: (CFR: 41.7) RPS alternate power supplies</t>
  </si>
  <si>
    <t>(212000K3.01) Knowledge of the effect that a loss or malfunction of the (SF7 RPS) REACTOR PROTECTION SYSTEM will have on the following systems or system parameters: (CFR: 41.7 / 45.4) Process radiation monitoring</t>
  </si>
  <si>
    <t>(212000K3.02) Knowledge of the effect that a loss or malfunction of the (SF7 RPS) REACTOR PROTECTION SYSTEM will have on the following systems or system parameters: (CFR: 41.7 / 45.4) PCIS/NSSSS</t>
  </si>
  <si>
    <t>(212000K3.03) Knowledge of the effect that a loss or malfunction of the (SF7 RPS) REACTOR PROTECTION SYSTEM will have on the following systems or system parameters: (CFR: 41.7 / 45.4) Nuclear instrumentation</t>
  </si>
  <si>
    <t>(212000K3.06) Knowledge of the effect that a loss or malfunction of the (SF7 RPS) REACTOR PROTECTION SYSTEM will have on the following systems or system parameters: (CFR: 41.7 / 45.4) SCRAM air header solenoid-operated valves</t>
  </si>
  <si>
    <t>(212000K3.07) Knowledge of the effect that a loss or malfunction of the (SF7 RPS) REACTOR PROTECTION SYSTEM will have on the following systems or system parameters: (CFR: 41.7 / 45.4) Reactor power</t>
  </si>
  <si>
    <t>(212000K4.03) Knowledge of (SF7 RPS) REACTOR PROTECTION SYSTEM design features and/or interlocks that provide for the following: (CFR: 41.7) Transferring RPS power supplies</t>
  </si>
  <si>
    <t>(212000K4.07) Knowledge of (SF7 RPS) REACTOR PROTECTION SYSTEM design features and/or interlocks that provide for the following: (CFR: 41.7) Manual SCRAM</t>
  </si>
  <si>
    <t>(212000K4.08) Knowledge of (SF7 RPS) REACTOR PROTECTION SYSTEM design features and/or interlocks that provide for the following: (CFR: 41.7) SCRAM reset time delay</t>
  </si>
  <si>
    <t>(212000K4.10) Knowledge of (SF7 RPS) REACTOR PROTECTION SYSTEM design features and/or interlocks that provide for the following: (CFR: 41.7) Individual rod testing</t>
  </si>
  <si>
    <t>(212000K4.12) Knowledge of (SF7 RPS) REACTOR PROTECTION SYSTEM design features and/or interlocks that provide for the following: (CFR: 41.7) Bypassing SCRAM signals</t>
  </si>
  <si>
    <t>(212000K4.13) Knowledge of (SF7 RPS) REACTOR PROTECTION SYSTEM design features and/or interlocks that provide for the following: (CFR: 41.7) Underfrequency, overvoltage, and undervoltage protection</t>
  </si>
  <si>
    <t>(212000K5.02) Knowledge of the operational implications or cause and effect relationships of the following concepts as they apply to the (SF7 RPS) REACTOR PROTECTION SYSTEM : (CFR: 41.5 / 45.3) Logic channel arrangements</t>
  </si>
  <si>
    <t>(212000K6.01) Knowledge of the effect of the following plant conditions, system malfunctions, or component malfunctions on the (SF7 RPS) REACTOR PROTECTION SYSTEM : (CFR: 41.7 / 45.7) AC electrical distribution</t>
  </si>
  <si>
    <t>(212000K6.02) Knowledge of the effect of the following plant conditions, system malfunctions, or component malfunctions on the (SF7 RPS) REACTOR PROTECTION SYSTEM : (CFR: 41.7 / 45.7) Nuclear instrumentation</t>
  </si>
  <si>
    <t>(212000K6.03) Knowledge of the effect of the following plant conditions, system malfunctions, or component malfunctions on the (SF7 RPS) REACTOR PROTECTION SYSTEM : (CFR: 41.7 / 45.7) Nuclear boiler instrumentation</t>
  </si>
  <si>
    <t>(212000K6.04) Knowledge of the effect of the following plant conditions, system malfunctions, or component malfunctions on the (SF7 RPS) REACTOR PROTECTION SYSTEM : (CFR: 41.7 / 45.7) DC electrical distribution</t>
  </si>
  <si>
    <t>(212000K6.06) Knowledge of the effect of the following plant conditions, system malfunctions, or component malfunctions on the (SF7 RPS) REACTOR PROTECTION SYSTEM : (CFR: 41.7 / 45.7) Process radiation monitoring system</t>
  </si>
  <si>
    <t>(212000K6.07) Knowledge of the effect of the following plant conditions, system malfunctions, or component malfunctions on the (SF7 RPS) REACTOR PROTECTION SYSTEM : (CFR: 41.7 / 45.7) Control rod drive hydraulic system</t>
  </si>
  <si>
    <t>(212000K6.08) Knowledge of the effect of the following plant conditions, system malfunctions, or component malfunctions on the (SF7 RPS) REACTOR PROTECTION SYSTEM : (CFR: 41.7 / 45.7) Main turbine generator and auxiliaries systems</t>
  </si>
  <si>
    <t>(212000K6.09) Knowledge of the effect of the following plant conditions, system malfunctions, or component malfunctions on the (SF7 RPS) REACTOR PROTECTION SYSTEM : (CFR: 41.7 / 45.7) Condensate system</t>
  </si>
  <si>
    <t>(212000K6.10) Knowledge of the effect of the following plant conditions, system malfunctions, or component malfunctions on the (SF7 RPS) REACTOR PROTECTION SYSTEM : (CFR: 41.7 / 45.7) Reactor/turbine pressure regulating system</t>
  </si>
  <si>
    <t>(212000K6.11) Knowledge of the effect of the following plant conditions, system malfunctions, or component malfunctions on the (SF7 RPS) REACTOR PROTECTION SYSTEM : (CFR: 41.7 / 45.7) Primary containment and auxiliaries</t>
  </si>
  <si>
    <t>(212000K6.12) Knowledge of the effect of the following plant conditions, system malfunctions, or component malfunctions on the (SF7 RPS) REACTOR PROTECTION SYSTEM : (CFR: 41.7 / 45.7) Main steam system</t>
  </si>
  <si>
    <t>(212000A1.04) Ability to predict and/or monitor changes in parameters associated with operation of the (SF7 RPS) REACTOR PROTECTION SYSTEM including: (CFR: 41.5 / 45.5) RPS bus status</t>
  </si>
  <si>
    <t>(212000A1.08) Ability to predict and/or monitor changes in parameters associated with operation of the (SF7 RPS) REACTOR PROTECTION SYSTEM including: (CFR: 41.5 / 45.5) Valve position</t>
  </si>
  <si>
    <t>(212000A1.11) Ability to predict and/or monitor changes in parameters associated with operation of the (SF7 RPS) REACTOR PROTECTION SYSTEM including: (CFR: 41.5 / 45.5) Lights and alarms</t>
  </si>
  <si>
    <t>(212000A2.01) Ability to (a) predict the impacts of the following on the (SF7 RPS) REACTOR PROTECTION SYSTEM and (b) based on those predictions, use procedures to correct, control, or mitigate the consequences of those abnormal operations: (CFR: 41.5 / 45.6) RPS motor-generator set failure</t>
  </si>
  <si>
    <t xml:space="preserve">(212000A2.02) Ability to (a) predict the impacts of the following on the (SF7 RPS) REACTOR PROTECTION SYSTEM and (b) based on those predictions, use procedures to correct, control, or mitigate the consequences of those abnormal operations: (CFR: 41.5 / 45.6) RPS bus power supply failure </t>
  </si>
  <si>
    <t>(212000A2.04) Ability to (a) predict the impacts of the following on the (SF7 RPS) REACTOR PROTECTION SYSTEM and (b) based on those predictions, use procedures to correct, control, or mitigate the consequences of those abnormal operations: (CFR: 41.5 / 45.6) Nuclear instrument system failure</t>
  </si>
  <si>
    <t>(212000A2.05) Ability to (a) predict the impacts of the following on the (SF7 RPS) REACTOR PROTECTION SYSTEM and (b) based on those predictions, use procedures to correct, control, or mitigate the consequences of those abnormal operations: (CFR: 41.5 / 45.6) Nuclear boiler instrument system failure</t>
  </si>
  <si>
    <t>(212000A2.06) Ability to (a) predict the impacts of the following on the (SF7 RPS) REACTOR PROTECTION SYSTEM and (b) based on those predictions, use procedures to correct, control, or mitigate the consequences of those abnormal operations: (CFR: 41.5 / 45.6) High reactor power</t>
  </si>
  <si>
    <t>(212000A2.07) Ability to (a) predict the impacts of the following on the (SF7 RPS) REACTOR PROTECTION SYSTEM and (b) based on those predictions, use procedures to correct, control, or mitigate the consequences of those abnormal operations: (CFR: 41.5 / 45.6) High reactor pressure</t>
  </si>
  <si>
    <t>(212000A2.08) Ability to (a) predict the impacts of the following on the (SF7 RPS) REACTOR PROTECTION SYSTEM and (b) based on those predictions, use procedures to correct, control, or mitigate the consequences of those abnormal operations: (CFR: 41.5 / 45.6) Low reactor level</t>
  </si>
  <si>
    <t>(212000A2.09) Ability to (a) predict the impacts of the following on the (SF7 RPS) REACTOR PROTECTION SYSTEM and (b) based on those predictions, use procedures to correct, control, or mitigate the consequences of those abnormal operations: (CFR: 41.5 / 45.6) High containment/drywell pressure</t>
  </si>
  <si>
    <t>(212000A2.10) Ability to (a) predict the impacts of the following on the (SF7 RPS) REACTOR PROTECTION SYSTEM and (b) based on those predictions, use procedures to correct, control, or mitigate the consequences of those abnormal operations: (CFR: 41.5 / 45.6) Reactor/turbine pressure regulating system low hydraulic pressure</t>
  </si>
  <si>
    <t xml:space="preserve">(212000A2.11) Ability to (a) predict the impacts of the following on the (SF7 RPS) REACTOR PROTECTION SYSTEM and (b) based on those predictions, use procedures to correct, control, or mitigate the consequences of those abnormal operations: (CFR: 41.5 / 45.6) </t>
  </si>
  <si>
    <t>(212000A2.12) Ability to (a) predict the impacts of the following on the (SF7 RPS) REACTOR PROTECTION SYSTEM and (b) based on those predictions, use procedures to correct, control, or mitigate the consequences of those abnormal operations: (CFR: 41.5 / 45.6) Main turbine stop/control valve closure</t>
  </si>
  <si>
    <t>(212000A2.13) Ability to (a) predict the impacts of the following on the (SF7 RPS) REACTOR PROTECTION SYSTEM and (b) based on those predictions, use procedures to correct, control, or mitigate the consequences of those abnormal operations: (CFR: 41.5 / 45.6) Low condenser vacuum</t>
  </si>
  <si>
    <t>(212000A2.14) Ability to (a) predict the impacts of the following on the (SF7 RPS) REACTOR PROTECTION SYSTEM and (b) based on those predictions, use procedures to correct, control, or mitigate the consequences of those abnormal operations: (CFR: 41.5 / 45.6) High SCRAM discharge instrument volume water level</t>
  </si>
  <si>
    <t>(212000A2.15) Ability to (a) predict the impacts of the following on the (SF7 RPS) REACTOR PROTECTION SYSTEM and (b) based on those predictions, use procedures to correct, control, or mitigate the consequences of those abnormal operations: (CFR: 41.5 / 45.6) Load rejection</t>
  </si>
  <si>
    <t>(212000A2.16) Ability to (a) predict the impacts of the following on the (SF7 RPS) REACTOR PROTECTION SYSTEM and (b) based on those predictions, use procedures to correct, control, or mitigate the consequences of those abnormal operations: (CFR: 41.5 / 45.6) Mode switch malfunction or misposition</t>
  </si>
  <si>
    <t>(212000A2.17) Ability to (a) predict the impacts of the following on the (SF7 RPS) REACTOR PROTECTION SYSTEM and (b) based on those predictions, use procedures to correct, control, or mitigate the consequences of those abnormal operations: (CFR: 41.5 / 45.6) Main steamline high radiation</t>
  </si>
  <si>
    <t>(212000A2.18) Ability to (a) predict the impacts of the following on the (SF7 RPS) REACTOR PROTECTION SYSTEM and (b) based on those predictions, use procedures to correct, control, or mitigate the consequences of those abnormal operations: (CFR: 41.5 / 45.6) SCRAM air header low pressure</t>
  </si>
  <si>
    <t>(212000A2.19) Ability to (a) predict the impacts of the following on the (SF7 RPS) REACTOR PROTECTION SYSTEM and (b) based on those predictions, use procedures to correct, control, or mitigate the consequences of those abnormal operations: (CFR: 41.5 / 45.6) Partial RPS actuation</t>
  </si>
  <si>
    <t xml:space="preserve">(212000A2.20) Ability to (a) predict the impacts of the following on the (SF7 RPS) REACTOR PROTECTION SYSTEM and (b) based on those predictions, use procedures to correct, control, or mitigate the consequences of those abnormal operations: (CFR: 41.5 / 45.6) Full RPS actuation </t>
  </si>
  <si>
    <t>(212000A3.09) Ability to monitor automatic operation of the (SF7 RPS) REACTOR PROTECTION SYSTEM including: (CFR: 41.7 / 45.7) System actuation</t>
  </si>
  <si>
    <t>(212000A3.10) Ability to monitor automatic operation of the (SF7 RPS) REACTOR PROTECTION SYSTEM including: (CFR: 41.7 / 45.7) Bypassing SCRAM signals</t>
  </si>
  <si>
    <t>(212000A4.01) Ability to manually operate and/or monitor the (SF7 RPS) REACTOR PROTECTION SYSTEM in the control room: (CFR: 41.7 / 45.5 to 45.8) System actuation</t>
  </si>
  <si>
    <t>(212000A4.04) Ability to manually operate and/or monitor the (SF7 RPS) REACTOR PROTECTION SYSTEM in the control room: (CFR: 41.7 / 45.5 to 45.8) Bypass SCRAM signals</t>
  </si>
  <si>
    <t>(212000A4.13) Ability to manually operate and/or monitor the (SF7 RPS) REACTOR PROTECTION SYSTEM in the control room: (CFR: 41.7 / 45.5 to 45.8) Individual control rod SCRAM testing</t>
  </si>
  <si>
    <t>(212000A4.14) Ability to manually operate and/or monitor the (SF7 RPS) REACTOR PROTECTION SYSTEM in the control room: (CFR: 41.7 / 45.5 to 45.8) System reset</t>
  </si>
  <si>
    <t>(212000A4.18) Ability to manually operate and/or monitor the (SF7 RPS) REACTOR PROTECTION SYSTEM in the control room: (CFR: 41.7 / 45.5 to 45.8) Transferring RPS power supplies</t>
  </si>
  <si>
    <t>(215003K1.01) Knowledge of the physical connections and/or cause and effect relationships between the (SF7 IRM) INTERMEDIATE RANGE MONITOR SYSTEM and the following systems: (CFR: 41.2 to 41.9 / 45.7 / 45.8) RPS</t>
  </si>
  <si>
    <t>(215003K1.02) Knowledge of the physical connections and/or cause and effect relationships between the (SF7 IRM) INTERMEDIATE RANGE MONITOR SYSTEM and the following systems: (CFR: 41.2 to 41.9 / 45.7 / 45.8) REACTOR MANUAL CONTROL SYSTEM (BWR 2, 3, 4, 5)</t>
  </si>
  <si>
    <t>(215003K1.03) Knowledge of the physical connections and/or cause and effect relationships between the (SF7 IRM) INTERMEDIATE RANGE MONITOR SYSTEM and the following systems: (CFR: 41.2 to 41.9 / 45.7 / 45.8) RCIS (BWR 6)</t>
  </si>
  <si>
    <t>(215003K1.04) Knowledge of the physical connections and/or cause and effect relationships between the (SF7 IRM) INTERMEDIATE RANGE MONITOR SYSTEM and the following systems: (CFR: 41.2 to 41.9 / 45.7 / 45.8) Plant process computer/parameter display systems</t>
  </si>
  <si>
    <t>(215003K1.05) Knowledge of the physical connections and/or cause and effect relationships between the (SF7 IRM) INTERMEDIATE RANGE MONITOR SYSTEM and the following systems: (CFR: 41.2 to 41.9 / 45.7 / 45.8) Display control system</t>
  </si>
  <si>
    <t>(215003K1.06) Knowledge of the physical connections and/or cause and effect relationships between the (SF7 IRM) INTERMEDIATE RANGE MONITOR SYSTEM and the following systems: (CFR: 41.2 to 41.9 / 45.7 / 45.8) APRM system</t>
  </si>
  <si>
    <t>(215003K1.07) Knowledge of the physical connections and/or cause and effect relationships between the (SF7 IRM) INTERMEDIATE RANGE MONITOR SYSTEM and the following systems: (CFR: 41.2 to 41.9 / 45.7 / 45.8) Reactor vessel and internals</t>
  </si>
  <si>
    <t>(215003K1.08) Knowledge of the physical connections and/or cause and effect relationships between the (SF7 IRM) INTERMEDIATE RANGE MONITOR SYSTEM and the following systems: (CFR: 41.2 to 41.9 / 45.7 / 45.8) SRMS</t>
  </si>
  <si>
    <t>(215003K2.01) (SF7 IRM) INTERMEDIATE RANGE MONITOR SYSTEM Knowledge of electrical power supplies to the following: (CFR: 41.7) IRM channels/detectors</t>
  </si>
  <si>
    <t>(215003K3.01) Knowledge of the effect that a loss or malfunction of the (SF7 IRM) INTERMEDIATE RANGE MONITOR SYSTEM will have on the following systems or system parameters: (CFR: 41.7 / 45.4) RPS</t>
  </si>
  <si>
    <t>(215003K3.02) Knowledge of the effect that a loss or malfunction of the (SF7 IRM) INTERMEDIATE RANGE MONITOR SYSTEM will have on the following systems or system parameters: (CFR: 41.7 / 45.4) Reactor manual control</t>
  </si>
  <si>
    <t>(215003K3.03) Knowledge of the effect that a loss or malfunction of the (SF7 IRM) INTERMEDIATE RANGE MONITOR SYSTEM will have on the following systems or system parameters: (CFR: 41.7 / 45.4) RCIS (BWR 6)</t>
  </si>
  <si>
    <t>(215003K3.04) Knowledge of the effect that a loss or malfunction of the (SF7 IRM) INTERMEDIATE RANGE MONITOR SYSTEM will have on the following systems or system parameters: (CFR: 41.7 / 45.4) Reactor power indication</t>
  </si>
  <si>
    <t>(215003K3.05) Knowledge of the effect that a loss or malfunction of the (SF7 IRM) INTERMEDIATE RANGE MONITOR SYSTEM will have on the following systems or system parameters: (CFR: 41.7 / 45.4) APRM system</t>
  </si>
  <si>
    <t>(215003K4.01) Knowledge of (SF7 IRM) INTERMEDIATE RANGE MONITOR SYSTEM design features and/or interlocks that provide for the following: (CFR: 41.7) Rod withdrawal blocks</t>
  </si>
  <si>
    <t>(215003K4.02) Knowledge of (SF7 IRM) INTERMEDIATE RANGE MONITOR SYSTEM design features and/or interlocks that provide for the following: (CFR: 41.7) Reactor SCRAM signals</t>
  </si>
  <si>
    <t>(215003K4.03) Knowledge of (SF7 IRM) INTERMEDIATE RANGE MONITOR SYSTEM design features and/or interlocks that provide for the following: (CFR: 41.7) Gamma compensation</t>
  </si>
  <si>
    <t>(215003K4.04) Knowledge of (SF7 IRM) INTERMEDIATE RANGE MONITOR SYSTEM design features and/or interlocks that provide for the following: (CFR: 41.7) Ranging IRMs</t>
  </si>
  <si>
    <t>(215003K4.05) Knowledge of (SF7 IRM) INTERMEDIATE RANGE MONITOR SYSTEM design features and/or interlocks that provide for the following: (CFR: 41.7) Changing detector position</t>
  </si>
  <si>
    <t>(215003K4.06) Knowledge of (SF7 IRM) INTERMEDIATE RANGE MONITOR SYSTEM design features and/or interlocks that provide for the following: (CFR: 41.7) Alarm seal-in</t>
  </si>
  <si>
    <t>(215003K4.07) Knowledge of (SF7 IRM) INTERMEDIATE RANGE MONITOR SYSTEM design features and/or interlocks that provide for the following: (CFR: 41.7) Bypassing an IRM channel</t>
  </si>
  <si>
    <t>(215003K4.08) Knowledge of (SF7 IRM) INTERMEDIATE RANGE MONITOR SYSTEM design features and/or interlocks that provide for the following: (CFR: 41.7) SRMS-IRM overlap</t>
  </si>
  <si>
    <t>(215003K4.09) Knowledge of (SF7 IRM) INTERMEDIATE RANGE MONITOR SYSTEM design features and/or interlocks that provide for the following: (CFR: 41.7) IRM-APRM overlap</t>
  </si>
  <si>
    <t>(215003K4.10) Knowledge of (SF7 IRM) INTERMEDIATE RANGE MONITOR SYSTEM design features and/or interlocks that provide for the following: (CFR: 41.7) Automatically bypassing IRM rod block signals</t>
  </si>
  <si>
    <t>(215003K4.11) Knowledge of (SF7 IRM) INTERMEDIATE RANGE MONITOR SYSTEM design features and/or interlocks that provide for the following: (CFR: 41.7) Automatically bypassing IRM SCRAM signals</t>
  </si>
  <si>
    <t>(215003K4.12) Knowledge of (SF7 IRM) INTERMEDIATE RANGE MONITOR SYSTEM design features and/or interlocks that provide for the following: (CFR: 41.7) IRM inoperable</t>
  </si>
  <si>
    <t>(215003K5.01) Knowledge of the operational implications or cause and effect relationships of the following concepts as they apply to the (SF7 IRM) INTERMEDIATE RANGE MONITOR SYSTEM: (CFR: 41.5 / 45.3) Detector operation</t>
  </si>
  <si>
    <t>(215003K5.02) Knowledge of the operational implications or cause and effect relationships of the following concepts as they apply to the (SF7 IRM) INTERMEDIATE RANGE MONITOR SYSTEM: (CFR: 41.5 / 45.3) Gamma discrimination</t>
  </si>
  <si>
    <t>(215003K5.03) Knowledge of the operational implications or cause and effect relationships of the following concepts as they apply to the (SF7 IRM) INTERMEDIATE RANGE MONITOR SYSTEM: (CFR: 41.5 / 45.3) Changing detector position</t>
  </si>
  <si>
    <t>(215003K5.04) Knowledge of the operational implications or cause and effect relationships of the following concepts as they apply to the (SF7 IRM) INTERMEDIATE RANGE MONITOR SYSTEM: (CFR: 41.5 / 45.3) Reactor power indication response to rod position changes</t>
  </si>
  <si>
    <t>(215003K5.05) Knowledge of the operational implications or cause and effect relationships of the following concepts as they apply to the (SF7 IRM) INTERMEDIATE RANGE MONITOR SYSTEM: (CFR: 41.5 / 45.3) Downscale</t>
  </si>
  <si>
    <t>(215003K5.06) Knowledge of the operational implications or cause and effect relationships of the following concepts as they apply to the (SF7 IRM) INTERMEDIATE RANGE MONITOR SYSTEM: (CFR: 41.5 / 45.3) Inoperable</t>
  </si>
  <si>
    <t>(215003K5.07) Knowledge of the operational implications or cause and effect relationships of the following concepts as they apply to the (SF7 IRM) INTERMEDIATE RANGE MONITOR SYSTEM: (CFR: 41.5 / 45.3) High or upscale</t>
  </si>
  <si>
    <t>(215003K6.01) Knowledge of the effect of the following plant conditions, system malfunctions, or component malfunctions on the (SF7 IRM) INTERMEDIATE RANGE MONITOR SYSTEM: (CFR: 41.7 / 45.7) Reactor protection system (power supply)</t>
  </si>
  <si>
    <t>(215003K6.02) Knowledge of the effect of the following plant conditions, system malfunctions, or component malfunctions on the (SF7 IRM) INTERMEDIATE RANGE MONITOR SYSTEM: (CFR: 41.7 / 45.7) 24/48 volt DC power</t>
  </si>
  <si>
    <t>(215003K6.03) Knowledge of the effect of the following plant conditions, system malfunctions, or component malfunctions on the (SF7 IRM) INTERMEDIATE RANGE MONITOR SYSTEM: (CFR: 41.7 / 45.7) Detector drive motor</t>
  </si>
  <si>
    <t>(215003K6.04) Knowledge of the effect of the following plant conditions, system malfunctions, or component malfunctions on the (SF7 IRM) INTERMEDIATE RANGE MONITOR SYSTEM: (CFR: 41.7 / 45.7) Detectors</t>
  </si>
  <si>
    <t>(215003K6.05) Knowledge of the effect of the following plant conditions, system malfunctions, or component malfunctions on the (SF7 IRM) INTERMEDIATE RANGE MONITOR SYSTEM: (CFR: 41.7 / 45.7) Trip units</t>
  </si>
  <si>
    <t>(215003K6.07) Knowledge of the effect of the following plant conditions, system malfunctions, or component malfunctions on the (SF7 IRM) INTERMEDIATE RANGE MONITOR SYSTEM: (CFR: 41.7 / 45.7) Recorder</t>
  </si>
  <si>
    <t>(215003K6.08) Knowledge of the effect of the following plant conditions, system malfunctions, or component malfunctions on the (SF7 IRM) INTERMEDIATE RANGE MONITOR SYSTEM: (CFR: 41.7 / 45.7) Changing mode switch position</t>
  </si>
  <si>
    <t>(215003A1.01) Ability to predict and/or monitor changes in parameters associated with operation of the (SF7 IRM) INTERMEDIATE RANGE MONITOR SYSTEM including: (CFR: 41.5 / 45.5) Detector position</t>
  </si>
  <si>
    <t>(215003A1.02) Ability to predict and/or monitor changes in parameters associated with operation of the (SF7 IRM) INTERMEDIATE RANGE MONITOR SYSTEM including: (CFR: 41.5 / 45.5) Reactor power</t>
  </si>
  <si>
    <t>(215003A1.03) Ability to predict and/or monitor changes in parameters associated with operation of the (SF7 IRM) INTERMEDIATE RANGE MONITOR SYSTEM including: (CFR: 41.5 / 45.5) Reactor SCRAM signals</t>
  </si>
  <si>
    <t>(215003A1.04) Ability to predict and/or monitor changes in parameters associated with operation of the (SF7 IRM) INTERMEDIATE RANGE MONITOR SYSTEM including: (CFR: 41.5 / 45.5) Control rod block status</t>
  </si>
  <si>
    <t>(215003A1.05) Ability to predict and/or monitor changes in parameters associated with operation of the (SF7 IRM) INTERMEDIATE RANGE MONITOR SYSTEM including: (CFR: 41.5 / 45.5) SCRAM and rod block trip setpoints</t>
  </si>
  <si>
    <t>(215003A1.06) Ability to predict and/or monitor changes in parameters associated with operation of the (SF7 IRM) INTERMEDIATE RANGE MONITOR SYSTEM including: (CFR: 41.5 / 45.5) Lights and alarms</t>
  </si>
  <si>
    <t>(215003A1.07) Ability to predict and/or monitor changes in parameters associated with operation of the (SF7 IRM) INTERMEDIATE RANGE MONITOR SYSTEM including: (CFR: 41.5 / 45.5) Range</t>
  </si>
  <si>
    <t>(215003A1.08) Ability to predict and/or monitor changes in parameters associated with operation of the (SF7 IRM) INTERMEDIATE RANGE MONITOR SYSTEM including: (CFR: 41.5 / 45.5) IRM back panel switches</t>
  </si>
  <si>
    <t>(215003A2.01) Ability to (a) predict the impacts of the following on the (SF7 IRM) INTERMEDIATE RANGE MONITOR SYSTEM and (b) based on those predictions, use procedures to correct, control, or mitigate the consequences of those abnormal operations: (CFR: 41.5 / 43.5 / 45.6) Power supply degradation</t>
  </si>
  <si>
    <t>(215003A2.02) Ability to (a) predict the impacts of the following on the (SF7 IRM) INTERMEDIATE RANGE MONITOR SYSTEM and (b) based on those predictions, use procedures to correct, control, or mitigate the consequences of those abnormal operations: (CFR: 41.5 / 43.5 / 45.6) IRM inoperable condition</t>
  </si>
  <si>
    <t>(215003A2.03) Ability to (a) predict the impacts of the following on the (SF7 IRM) INTERMEDIATE RANGE MONITOR SYSTEM and (b) based on those predictions, use procedures to correct, control, or mitigate the consequences of those abnormal operations: (CFR: 41.5 / 43.5 / 45.6) Stuck detector</t>
  </si>
  <si>
    <t>(215003A2.04) Ability to (a) predict the impacts of the following on the (SF7 IRM) INTERMEDIATE RANGE MONITOR SYSTEM and (b) based on those predictions, use procedures to correct, control, or mitigate the consequences of those abnormal operations: (CFR: 41.5 / 43.5 / 45.6) Upscale or downscale trips</t>
  </si>
  <si>
    <t>(215003A2.05) Ability to (a) predict the impacts of the following on the (SF7 IRM) INTERMEDIATE RANGE MONITOR SYSTEM and (b) based on those predictions, use procedures to correct, control, or mitigate the consequences of those abnormal operations: (CFR: 41.5 / 43.5 / 45.6) Faulty or erratic operation of detectors/system</t>
  </si>
  <si>
    <t>(215003A2.06) Ability to (a) predict the impacts of the following on the (SF7 IRM) INTERMEDIATE RANGE MONITOR SYSTEM and (b) based on those predictions, use procedures to correct, control, or mitigate the consequences of those abnormal operations: (CFR: 41.5 / 43.5 / 45.6) Faulty range switch</t>
  </si>
  <si>
    <t>(215003A2.07) Ability to (a) predict the impacts of the following on the (SF7 IRM) INTERMEDIATE RANGE MONITOR SYSTEM and (b) based on those predictions, use procedures to correct, control, or mitigate the consequences of those abnormal operations: (CFR: 41.5 / 43.5 / 45.6) Failed recorder</t>
  </si>
  <si>
    <t>(215003A2.08) Ability to (a) predict the impacts of the following on the (SF7 IRM) INTERMEDIATE RANGE MONITOR SYSTEM and (b) based on those predictions, use procedures to correct, control, or mitigate the consequences of those abnormal operations: (CFR: 41.5 / 43.5 / 45.6) Improper overlap</t>
  </si>
  <si>
    <t xml:space="preserve">(215003A3.01) Ability to monitor automatic operation of the (SF7 IRM) INTERMEDIATE RANGE MONITOR SYSTEM including: (CFR: 41.7 / 45.7) Meters and recorders </t>
  </si>
  <si>
    <t>(215003A3.03) Ability to monitor automatic operation of the (SF7 IRM) INTERMEDIATE RANGE MONITOR SYSTEM including: (CFR: 41.7 / 45.7) SCRAM signals</t>
  </si>
  <si>
    <t>(215003A3.04) Ability to monitor automatic operation of the (SF7 IRM) INTERMEDIATE RANGE MONITOR SYSTEM including: (CFR: 41.7 / 45.7) Control rod block signals</t>
  </si>
  <si>
    <t>(215003A4.01) Ability to manually operate and/or monitor the (SF7 IRM) INTERMEDIATE RANGE MONITOR SYSTEM in the control room: (CFR: 41.7 / 45.5 to 45.8) IRM recorder indication</t>
  </si>
  <si>
    <t>(215003A4.03) Ability to manually operate and/or monitor the (SF7 IRM) INTERMEDIATE RANGE MONITOR SYSTEM in the control room: (CFR: 41.7 / 45.5 to 45.8) IRM range switches</t>
  </si>
  <si>
    <t>(215003A4.04) Ability to manually operate and/or monitor the (SF7 IRM) INTERMEDIATE RANGE MONITOR SYSTEM in the control room: (CFR: 41.7 / 45.5 to 45.8) IRM back panel switches, meters, and indicating lights</t>
  </si>
  <si>
    <t>(215003A4.05) Ability to manually operate and/or monitor the (SF7 IRM) INTERMEDIATE RANGE MONITOR SYSTEM in the control room: (CFR: 41.7 / 45.5 to 45.8) Trip bypasses</t>
  </si>
  <si>
    <t>(215003A4.06) Ability to manually operate and/or monitor the (SF7 IRM) INTERMEDIATE RANGE MONITOR SYSTEM in the control room: (CFR: 41.7 / 45.5 to 45.8) Detector drives</t>
  </si>
  <si>
    <t>(215004K1.01) Knowledge of the physical connections and/or cause and effect relationships between the (SF7 SRMS) SOURCE RANGE MONITOR SYSTEM and the following systems: (CFR: 41.2 to 41.9 / 45.7 / 45.8) RPS</t>
  </si>
  <si>
    <t>(215004K1.02) Knowledge of the physical connections and/or cause and effect relationships between the (SF7 SRMS) SOURCE RANGE MONITOR SYSTEM and the following systems: (CFR: 41.2 to 41.9 / 45.7 / 45.8) RMCS (BWR 2, 3, 4, 5)</t>
  </si>
  <si>
    <t>(215004K1.03) Knowledge of the physical connections and/or cause and effect relationships between the (SF7 SRMS) SOURCE RANGE MONITOR SYSTEM and the following systems: (CFR: 41.2 to 41.9 / 45.7 / 45.8) RCIS (BWR 6)</t>
  </si>
  <si>
    <t>(215004K1.06) Knowledge of the physical connections and/or cause and effect relationships between the (SF7 SRMS) SOURCE RANGE MONITOR SYSTEM and the following systems: (CFR: 41.2 to 41.9 / 45.7 / 45.8) Reactor vessel and internals</t>
  </si>
  <si>
    <t>(215004K2.01) (SF7 SRMS) SOURCE RANGE MONITOR SYSTEM Knowledge of electrical power supplies to the following: (CFR: 41.7) SRMS channels/detectors</t>
  </si>
  <si>
    <t>(215004K2.02) (SF7 SRMS) SOURCE RANGE MONITOR SYSTEM Knowledge of electrical power supplies to the following: (CFR: 41.7) Detector drive modules</t>
  </si>
  <si>
    <t>(215004K2.03) (SF7 SRMS) SOURCE RANGE MONITOR SYSTEM Knowledge of electrical power supplies to the following: (CFR: 41.7) Detector drive module control</t>
  </si>
  <si>
    <t>(215004K3.01) Knowledge of the effect that a loss or malfunction of the (SF7 SRMS) SOURCE RANGE MONITOR SYSTEM will have on the following systems or system parameters: (CFR: 41.7 / 45.4) RPS</t>
  </si>
  <si>
    <t>(215004K3.02) Knowledge of the effect that a loss or malfunction of the (SF7 SRMS) SOURCE RANGE MONITOR SYSTEM will have on the following systems or system parameters: (CFR: 41.7 / 45.4) RMCS (BWR 2, 3, 4, 5)</t>
  </si>
  <si>
    <t>(215004K3.03) Knowledge of the effect that a loss or malfunction of the (SF7 SRMS) SOURCE RANGE MONITOR SYSTEM will have on the following systems or system parameters: (CFR: 41.7 / 45.4) RCIS (BWR 6)</t>
  </si>
  <si>
    <t>(215004K3.04) Knowledge of the effect that a loss or malfunction of the (SF7 SRMS) SOURCE RANGE MONITOR SYSTEM will have on the following systems or system parameters: (CFR: 41.7 / 45.4) Reactor power indication</t>
  </si>
  <si>
    <t>(215004K4.01) Knowledge of (SF7 SRMS) SOURCE RANGE MONITOR SYSTEM design features and/or interlocks that provide for the following: (CFR: 41.7) Rod withdrawal blocks</t>
  </si>
  <si>
    <t>(215004K4.02) Knowledge of (SF7 SRMS) SOURCE RANGE MONITOR SYSTEM design features and/or interlocks that provide for the following: (CFR: 41.7) Reactor SCRAM signals</t>
  </si>
  <si>
    <t>(215004K4.03) Knowledge of (SF7 SRMS) SOURCE RANGE MONITOR SYSTEM design features and/or interlocks that provide for the following: (CFR: 41.7) Gamma compensation</t>
  </si>
  <si>
    <t>(215004K4.04) Knowledge of (SF7 SRMS) SOURCE RANGE MONITOR SYSTEM design features and/or interlocks that provide for the following: (CFR: 41.7) Changing detector position</t>
  </si>
  <si>
    <t>(215004K4.05) Knowledge of (SF7 SRMS) SOURCE RANGE MONITOR SYSTEM design features and/or interlocks that provide for the following: (CFR: 41.7) Alarm seal-in</t>
  </si>
  <si>
    <t>(215004K4.06) Knowledge of (SF7 SRMS) SOURCE RANGE MONITOR SYSTEM design features and/or interlocks that provide for the following: (CFR: 41.7) IRM/SRMS interlock</t>
  </si>
  <si>
    <t>(215004K4.07) Knowledge of (SF7 SRMS) SOURCE RANGE MONITOR SYSTEM design features and/or interlocks that provide for the following: (CFR: 41.7) SRMS channel bypass</t>
  </si>
  <si>
    <t>(215004K4.08) Knowledge of (SF7 SRMS) SOURCE RANGE MONITOR SYSTEM design features and/or interlocks that provide for the following: (CFR: 41.7) SRMS detector longevity</t>
  </si>
  <si>
    <t>(215004K5.01) Knowledge of the operational implications or cause and effect relationships of the following concepts as they apply to the (SF7 SRMS) SOURCE RANGE MONITOR SYSTEM : (CFR: 41.5 / 45.3) Detector operation</t>
  </si>
  <si>
    <t>(215004K5.03) Knowledge of the operational implications or cause and effect relationships of the following concepts as they apply to the (SF7 SRMS) SOURCE RANGE MONITOR SYSTEM : (CFR: 41.5 / 45.3) Changing detector position</t>
  </si>
  <si>
    <t>(215004K5.04) Knowledge of the operational implications or cause and effect relationships of the following concepts as they apply to the (SF7 SRMS) SOURCE RANGE MONITOR SYSTEM : (CFR: 41.5 / 45.3) SRMS/IRM overlap</t>
  </si>
  <si>
    <t>(215004K6.01) Knowledge of the effect of the following plant conditions, system malfunctions, or component malfunctions on the (SF7 SRMS) SOURCE RANGE MONITOR SYSTEM : (CFR: 41.7 / 45.7) RPS</t>
  </si>
  <si>
    <t>(215004K6.02) Knowledge of the effect of the following plant conditions, system malfunctions, or component malfunctions on the (SF7 SRMS) SOURCE RANGE MONITOR SYSTEM : (CFR: 41.7 / 45.7) 24/48 volt DC power</t>
  </si>
  <si>
    <t>(215004K6.03) Knowledge of the effect of the following plant conditions, system malfunctions, or component malfunctions on the (SF7 SRMS) SOURCE RANGE MONITOR SYSTEM : (CFR: 41.7 / 45.7) Detector drive motor</t>
  </si>
  <si>
    <t>(215004K6.04) Knowledge of the effect of the following plant conditions, system malfunctions, or component malfunctions on the (SF7 SRMS) SOURCE RANGE MONITOR SYSTEM : (CFR: 41.7 / 45.7) Detectors</t>
  </si>
  <si>
    <t>(215004K6.05) Knowledge of the effect of the following plant conditions, system malfunctions, or component malfunctions on the (SF7 SRMS) SOURCE RANGE MONITOR SYSTEM : (CFR: 41.7 / 45.7) Trip units</t>
  </si>
  <si>
    <t>(215004K6.07) Knowledge of the effect of the following plant conditions, system malfunctions, or component malfunctions on the (SF7 SRMS) SOURCE RANGE MONITOR SYSTEM : (CFR: 41.7 / 45.7) Reactor vessel and internals</t>
  </si>
  <si>
    <t>(215004A1.01) Ability to predict and/or monitor changes in parameters associated with operation of the (SF7 SRMS) SOURCE RANGE MONITOR SYSTEM including: (CFR: 41.5 / 45.5) Detector position</t>
  </si>
  <si>
    <t>(215004A1.02) Ability to predict and/or monitor changes in parameters associated with operation of the (SF7 SRMS) SOURCE RANGE MONITOR SYSTEM including: (CFR: 41.5 / 45.5) Reactor power</t>
  </si>
  <si>
    <t>(215004A1.03) Ability to predict and/or monitor changes in parameters associated with operation of the (SF7 SRMS) SOURCE RANGE MONITOR SYSTEM including: (CFR: 41.5 / 45.5) RPS status</t>
  </si>
  <si>
    <t>(215004A1.04) Ability to predict and/or monitor changes in parameters associated with operation of the (SF7 SRMS) SOURCE RANGE MONITOR SYSTEM including: (CFR: 41.5 / 45.5) Control rod block status</t>
  </si>
  <si>
    <t>(215004A1.05) Ability to predict and/or monitor changes in parameters associated with operation of the (SF7 SRMS) SOURCE RANGE MONITOR SYSTEM including: (CFR: 41.5 / 45.5) SCRAM, rod block, and period alarm and trip setpoints</t>
  </si>
  <si>
    <t>(215004A1.06) Ability to predict and/or monitor changes in parameters associated with operation of the (SF7 SRMS) SOURCE RANGE MONITOR SYSTEM including: (CFR: 41.5 / 45.5) Lights and alarms</t>
  </si>
  <si>
    <t>(215004A1.07) Ability to predict and/or monitor changes in parameters associated with operation of the (SF7 SRMS) SOURCE RANGE MONITOR SYSTEM including: (CFR: 41.5 / 45.5) SRMS count rate and period</t>
  </si>
  <si>
    <t>(215004A2.01) Ability to (a) predict the impacts of the following on the (SF7 SRMS) SOURCE RANGE MONITOR SYSTEM and (b) based on those predictions, use procedures to correct, control, or mitigate the consequences of those abnormal operations: (CFR: 41.5 / 43.5 / 45.6) Degraded power supply</t>
  </si>
  <si>
    <t>(215004A2.02) Ability to (a) predict the impacts of the following on the (SF7 SRMS) SOURCE RANGE MONITOR SYSTEM and (b) based on those predictions, use procedures to correct, control, or mitigate the consequences of those abnormal operations: (CFR: 41.5 / 43.5 / 45.6) SRMS inoperable condition</t>
  </si>
  <si>
    <t>(215004A2.03) Ability to (a) predict the impacts of the following on the (SF7 SRMS) SOURCE RANGE MONITOR SYSTEM and (b) based on those predictions, use procedures to correct, control, or mitigate the consequences of those abnormal operations: (CFR: 41.5 / 43.5 / 45.6) Stuck detector</t>
  </si>
  <si>
    <t>(215004A2.04) Ability to (a) predict the impacts of the following on the (SF7 SRMS) SOURCE RANGE MONITOR SYSTEM and (b) based on those predictions, use procedures to correct, control, or mitigate the consequences of those abnormal operations: (CFR: 41.5 / 43.5 / 45.6) Upscale and downscale trips</t>
  </si>
  <si>
    <t xml:space="preserve">(215004A2.05) Ability to (a) predict the impacts of the following on the (SF7 SRMS) SOURCE RANGE MONITOR SYSTEM and (b) based on those predictions, use procedures to correct, control, or mitigate the consequences of those abnormal operations: (CFR: 41.5 / 43.5 / 45.6) Faulty or erratic operation of detectors/system </t>
  </si>
  <si>
    <t xml:space="preserve">(215004A3.01) Ability to monitor automatic operation of the (SF7 SRMS) SOURCE RANGE MONITOR SYSTEM including: (CFR: 41.7 / 45.7) DELETED </t>
  </si>
  <si>
    <t>(215004A3.03) Ability to monitor automatic operation of the (SF7 SRMS) SOURCE RANGE MONITOR SYSTEM including: (CFR: 41.7 / 45.7) RPS status</t>
  </si>
  <si>
    <t>(215004A3.04) Ability to monitor automatic operation of the (SF7 SRMS) SOURCE RANGE MONITOR SYSTEM including: (CFR: 41.7 / 45.7) Control rod block status</t>
  </si>
  <si>
    <t>(215004A4.01) Ability to manually operate and/or monitor the (SF7 SRMS) SOURCE RANGE MONITOR SYSTEM in the control room: (CFR: 41.7 / 45.5 to 45.8) SRMS count rate and period</t>
  </si>
  <si>
    <t xml:space="preserve">(215004A4.02) Ability to manually operate and/or monitor the (SF7 SRMS) SOURCE RANGE MONITOR SYSTEM in the control room: (CFR: 41.7 / 45.5 to 45.8) SRMS recorder </t>
  </si>
  <si>
    <t>(215004A4.04) Ability to manually operate and/or monitor the (SF7 SRMS) SOURCE RANGE MONITOR SYSTEM in the control room: (CFR: 41.7 / 45.5 to 45.8) SRMS drive control switches</t>
  </si>
  <si>
    <t>(215004A4.05) Ability to manually operate and/or monitor the (SF7 SRMS) SOURCE RANGE MONITOR SYSTEM in the control room: (CFR: 41.7 / 45.5 to 45.8) SRMS back panel switches, meters, and indicating lights</t>
  </si>
  <si>
    <t>(215004A4.08) Ability to manually operate and/or monitor the (SF7 SRMS) SOURCE RANGE MONITOR SYSTEM in the control room: (CFR: 41.7 / 45.5 to 45.8) SRMS channel bypass</t>
  </si>
  <si>
    <t>(215005K1.01) Knowledge of the physical connections and/or cause and effect relationships between the (SF7 PRMS) AVERAGE POWER RANGE MONITOR/LOCAL POWER RANGE MONITOR and the following systems: (CFR: 41.2 to 41.9 / 45.7 / 45.8) RPS</t>
  </si>
  <si>
    <t>(215005K1.02) Knowledge of the physical connections and/or cause and effect relationships between the (SF7 PRMS) AVERAGE POWER RANGE MONITOR/LOCAL POWER RANGE MONITOR and the following systems: (CFR: 41.2 to 41.9 / 45.7 / 45.8) IRM system</t>
  </si>
  <si>
    <t>(215005K1.03) Knowledge of the physical connections and/or cause and effect relationships between the (SF7 PRMS) AVERAGE POWER RANGE MONITOR/LOCAL POWER RANGE MONITOR and the following systems: (CFR: 41.2 to 41.9 / 45.7 / 45.8) RBMS</t>
  </si>
  <si>
    <t>(215005K1.06) Knowledge of the physical connections and/or cause and effect relationships between the (SF7 PRMS) AVERAGE POWER RANGE MONITOR/LOCAL POWER RANGE MONITOR and the following systems: (CFR: 41.2 to 41.9 / 45.7 / 45.8) Plant process computer/parameter display systems</t>
  </si>
  <si>
    <t>(215005K1.09) Knowledge of the physical connections and/or cause and effect relationships between the (SF7 PRMS) AVERAGE POWER RANGE MONITOR/LOCAL POWER RANGE MONITOR and the following systems: (CFR: 41.2 to 41.9 / 45.7 / 45.8) Reactor recirculation system (BWR 5, 6)</t>
  </si>
  <si>
    <t>(215005K1.10) Knowledge of the physical connections and/or cause and effect relationships between the (SF7 PRMS) AVERAGE POWER RANGE MONITOR/LOCAL POWER RANGE MONITOR and the following systems: (CFR: 41.2 to 41.9 / 45.7 / 45.8) RMCS (BWR 2, 3, 4, 5)</t>
  </si>
  <si>
    <t>(215005K1.11) Knowledge of the physical connections and/or cause and effect relationships between the (SF7 PRMS) AVERAGE POWER RANGE MONITOR/LOCAL POWER RANGE MONITOR and the following systems: (CFR: 41.2 to 41.9 / 45.7 / 45.8) RCIS (BWR 6)</t>
  </si>
  <si>
    <t>(215005K1.13) Knowledge of the physical connections and/or cause and effect relationships between the (SF7 PRMS) AVERAGE POWER RANGE MONITOR/LOCAL POWER RANGE MONITOR and the following systems: (CFR: 41.2 to 41.9 / 45.7 / 45.8) TIP</t>
  </si>
  <si>
    <t>(215005K1.14) Knowledge of the physical connections and/or cause and effect relationships between the (SF7 PRMS) AVERAGE POWER RANGE MONITOR/LOCAL POWER RANGE MONITOR and the following systems: (CFR: 41.2 to 41.9 / 45.7 / 45.8) Reactor vessel and internals</t>
  </si>
  <si>
    <t>(215005K1.15) Knowledge of the physical connections and/or cause and effect relationships between the (SF7 PRMS) AVERAGE POWER RANGE MONITOR/LOCAL POWER RANGE MONITOR and the following systems: (CFR: 41.2 to 41.9 / 45.7 / 45.8) Redundant reactivity control system</t>
  </si>
  <si>
    <t>(215005K1.17) Knowledge of the physical connections and/or cause and effect relationships between the (SF7 PRMS) AVERAGE POWER RANGE MONITOR/LOCAL POWER RANGE MONITOR and the following systems: (CFR: 41.2 to 41.9 / 45.7 / 45.8) Recirculation flow control system</t>
  </si>
  <si>
    <t>(215005K1.18) Knowledge of the physical connections and/or cause and effect relationships between the (SF7 PRMS) AVERAGE POWER RANGE MONITOR/LOCAL POWER RANGE MONITOR and the following systems: (CFR: 41.2 to 41.9 / 45.7 / 45.8) OPRM</t>
  </si>
  <si>
    <t>(215005K2.01) (SF7 PRMS) AVERAGE POWER RANGE MONITOR/LOCAL POWER RANGE MONITOR Knowledge of electrical power supplies to the following: (CFR: 41.7) LPRM channels</t>
  </si>
  <si>
    <t>(215005K2.02) (SF7 PRMS) AVERAGE POWER RANGE MONITOR/LOCAL POWER RANGE MONITOR Knowledge of electrical power supplies to the following: (CFR: 41.7) APRM channels</t>
  </si>
  <si>
    <t>(215005K2.03) (SF7 PRMS) AVERAGE POWER RANGE MONITOR/LOCAL POWER RANGE MONITOR Knowledge of electrical power supplies to the following: (CFR: 41.7) OPRM channels</t>
  </si>
  <si>
    <t>(215005K3.01) Knowledge of the effect that a loss or malfunction of the (SF7 PRMS) AVERAGE POWER RANGE MONITOR/LOCAL POWER RANGE MONITOR will have on the following systems or system parameters: (CFR: 41.7 / 45.4) RPS</t>
  </si>
  <si>
    <t>(215005K3.02) Knowledge of the effect that a loss or malfunction of the (SF7 PRMS) AVERAGE POWER RANGE MONITOR/LOCAL POWER RANGE MONITOR will have on the following systems or system parameters: (CFR: 41.7 / 45.4) Reactor recirculation system (BWR 5, 6)</t>
  </si>
  <si>
    <t>(215005K3.03) Knowledge of the effect that a loss or malfunction of the (SF7 PRMS) AVERAGE POWER RANGE MONITOR/LOCAL POWER RANGE MONITOR will have on the following systems or system parameters: (CFR: 41.7 / 45.4) RMCS (BWR 2, 3, 4, 5)</t>
  </si>
  <si>
    <t>(215005K3.04) Knowledge of the effect that a loss or malfunction of the (SF7 PRMS) AVERAGE POWER RANGE MONITOR/LOCAL POWER RANGE MONITOR will have on the following systems or system parameters: (CFR: 41.7 / 45.4) RCIS (BWR 6)</t>
  </si>
  <si>
    <t>(215005K3.05) Knowledge of the effect that a loss or malfunction of the (SF7 PRMS) AVERAGE POWER RANGE MONITOR/LOCAL POWER RANGE MONITOR will have on the following systems or system parameters: (CFR: 41.7 / 45.4) Reactor power indication</t>
  </si>
  <si>
    <t>(215005K3.06) Knowledge of the effect that a loss or malfunction of the (SF7 PRMS) AVERAGE POWER RANGE MONITOR/LOCAL POWER RANGE MONITOR will have on the following systems or system parameters: (CFR: 41.7 / 45.4) IRM system</t>
  </si>
  <si>
    <t>(215005K3.07) Knowledge of the effect that a loss or malfunction of the (SF7 PRMS) AVERAGE POWER RANGE MONITOR/LOCAL POWER RANGE MONITOR will have on the following systems or system parameters: (CFR: 41.7 / 45.4) ROD BLOCK MONITOR SYSTEM (BWR 3, 4, 5)</t>
  </si>
  <si>
    <t>(215005K3.08) Knowledge of the effect that a loss or malfunction of the (SF7 PRMS) AVERAGE POWER RANGE MONITOR/LOCAL POWER RANGE MONITOR will have on the following systems or system parameters: (CFR: 41.7 / 45.4) Plant process computer parameter display systems</t>
  </si>
  <si>
    <t>(215005K3.09) Knowledge of the effect that a loss or malfunction of the (SF7 PRMS) AVERAGE POWER RANGE MONITOR/LOCAL POWER RANGE MONITOR will have on the following systems or system parameters: (CFR: 41.7 / 45.4) Recirculation flow control system</t>
  </si>
  <si>
    <t>(215005K3.10) Knowledge of the effect that a loss or malfunction of the (SF7 PRMS) AVERAGE POWER RANGE MONITOR/LOCAL POWER RANGE MONITOR will have on the following systems or system parameters: (CFR: 41.7 / 45.4) OPRM</t>
  </si>
  <si>
    <t>(215005K4.01) Knowledge of (SF7 PRMS) AVERAGE POWER RANGE MONITOR/LOCAL POWER RANGE MONITOR design features and/or interlocks that provide for the following: (CFR: 41.7) Rod withdrawal blocks</t>
  </si>
  <si>
    <t>(215005K4.02) Knowledge of (SF7 PRMS) AVERAGE POWER RANGE MONITOR/LOCAL POWER RANGE MONITOR design features and/or interlocks that provide for the following: (CFR: 41.7) Reactor SCRAM signals</t>
  </si>
  <si>
    <t>(215005K4.04) Knowledge of (SF7 PRMS) AVERAGE POWER RANGE MONITOR/LOCAL POWER RANGE MONITOR design features and/or interlocks that provide for the following: (CFR: 41.7) LPRM detector replacement</t>
  </si>
  <si>
    <t>(215005K4.05) Knowledge of (SF7 PRMS) AVERAGE POWER RANGE MONITOR/LOCAL POWER RANGE MONITOR design features and/or interlocks that provide for the following: (CFR: 41.7) Alarm seal-in</t>
  </si>
  <si>
    <t>(215005K4.06) Knowledge of (SF7 PRMS) AVERAGE POWER RANGE MONITOR/LOCAL POWER RANGE MONITOR design features and/or interlocks that provide for the following: (CFR: 41.7) Effects of detector aging on LPRM/APRM readings</t>
  </si>
  <si>
    <t>(215005K4.07) Knowledge of (SF7 PRMS) AVERAGE POWER RANGE MONITOR/LOCAL POWER RANGE MONITOR design features and/or interlocks that provide for the following: (CFR: 41.7) Flow-biased trip setpoints</t>
  </si>
  <si>
    <t>(215005K4.08) Knowledge of (SF7 PRMS) AVERAGE POWER RANGE MONITOR/LOCAL POWER RANGE MONITOR design features and/or interlocks that provide for the following: (CFR: 41.7) Sampling of overall core power in each APRM</t>
  </si>
  <si>
    <t>(215005K4.09) Knowledge of (SF7 PRMS) AVERAGE POWER RANGE MONITOR/LOCAL POWER RANGE MONITOR design features and/or interlocks that provide for the following: (CFR: 41.7) Core thermal calculations</t>
  </si>
  <si>
    <t>(215005K4.10) Knowledge of (SF7 PRMS) AVERAGE POWER RANGE MONITOR/LOCAL POWER RANGE MONITOR design features and/or interlocks that provide for the following: (CFR: 41.7) Bypassing an LPRM, APRM, or OPRM channel</t>
  </si>
  <si>
    <t>(215005K5.01) Knowledge of the operational implications or cause and effect relationships of the following concepts as they apply to the (SF7 PRMS) AVERAGE POWER RANGE MONITOR/LOCAL POWER RANGE MONITOR: (CFR: 41.5 / 45.3) LPRM detector operation</t>
  </si>
  <si>
    <t>(215005K5.02) Knowledge of the operational implications or cause and effect relationships of the following concepts as they apply to the (SF7 PRMS) AVERAGE POWER RANGE MONITOR/LOCAL POWER RANGE MONITOR: (CFR: 41.5 / 45.3) Effects of voids on LPRM indication</t>
  </si>
  <si>
    <t>(215005K5.03) Knowledge of the operational implications or cause and effect relationships of the following concepts as they apply to the (SF7 PRMS) AVERAGE POWER RANGE MONITOR/LOCAL POWER RANGE MONITOR: (CFR: 41.5 / 45.3) Control rod symmetrical patterns</t>
  </si>
  <si>
    <t>(215005K5.04) Knowledge of the operational implications or cause and effect relationships of the following concepts as they apply to the (SF7 PRMS) AVERAGE POWER RANGE MONITOR/LOCAL POWER RANGE MONITOR: (CFR: 41.5 / 45.3) LPRM detector location and core symmetry</t>
  </si>
  <si>
    <t>(215005K5.05) Knowledge of the operational implications or cause and effect relationships of the following concepts as they apply to the (SF7 PRMS) AVERAGE POWER RANGE MONITOR/LOCAL POWER RANGE MONITOR: (CFR: 41.5 / 45.3) Core flow effects on APRM trip setpoints</t>
  </si>
  <si>
    <t>(215005K5.06) Knowledge of the operational implications or cause and effect relationships of the following concepts as they apply to the (SF7 PRMS) AVERAGE POWER RANGE MONITOR/LOCAL POWER RANGE MONITOR: (CFR: 41.5 / 45.3) LPRM/OPRM/APRM channel assignments</t>
  </si>
  <si>
    <t>(215005K5.07) Knowledge of the operational implications or cause and effect relationships of the following concepts as they apply to the (SF7 PRMS) AVERAGE POWER RANGE MONITOR/LOCAL POWER RANGE MONITOR: (CFR: 41.5 / 45.3) APRM operation</t>
  </si>
  <si>
    <t>(215005K5.08) Knowledge of the operational implications or cause and effect relationships of the following concepts as they apply to the (SF7 PRMS) AVERAGE POWER RANGE MONITOR/LOCAL POWER RANGE MONITOR: (CFR: 41.5 / 45.3) OPRM operation</t>
  </si>
  <si>
    <t>(215005K6.01) Knowledge of the effect of the following plant conditions, system malfunctions, or component malfunctions on the (SF7 PRMS) AVERAGE POWER RANGE MONITOR/LOCAL POWER RANGE MONITOR: (CFR: 41.7 / 45.7) RPS</t>
  </si>
  <si>
    <t>(215005K6.02) Knowledge of the effect of the following plant conditions, system malfunctions, or component malfunctions on the (SF7 PRMS) AVERAGE POWER RANGE MONITOR/LOCAL POWER RANGE MONITOR: (CFR: 41.7 / 45.7) TIP</t>
  </si>
  <si>
    <t>(215005K6.03) Knowledge of the effect of the following plant conditions, system malfunctions, or component malfunctions on the (SF7 PRMS) AVERAGE POWER RANGE MONITOR/LOCAL POWER RANGE MONITOR: (CFR: 41.7 / 45.7) Detectors</t>
  </si>
  <si>
    <t>(215005K6.04) Knowledge of the effect of the following plant conditions, system malfunctions, or component malfunctions on the (SF7 PRMS) AVERAGE POWER RANGE MONITOR/LOCAL POWER RANGE MONITOR: (CFR: 41.7 / 45.7) Trip units</t>
  </si>
  <si>
    <t>(215005K6.05) Knowledge of the effect of the following plant conditions, system malfunctions, or component malfunctions on the (SF7 PRMS) AVERAGE POWER RANGE MONITOR/LOCAL POWER RANGE MONITOR: (CFR: 41.7 / 45.7) IRMs</t>
  </si>
  <si>
    <t>(215005K6.06) Knowledge of the effect of the following plant conditions, system malfunctions, or component malfunctions on the (SF7 PRMS) AVERAGE POWER RANGE MONITOR/LOCAL POWER RANGE MONITOR: (CFR: 41.7 / 45.7) Recorder</t>
  </si>
  <si>
    <t>(215005K6.07) Knowledge of the effect of the following plant conditions, system malfunctions, or component malfunctions on the (SF7 PRMS) AVERAGE POWER RANGE MONITOR/LOCAL POWER RANGE MONITOR: (CFR: 41.7 / 45.7) Flow converter/comparator network</t>
  </si>
  <si>
    <t>(215005K6.08) Knowledge of the effect of the following plant conditions, system malfunctions, or component malfunctions on the (SF7 PRMS) AVERAGE POWER RANGE MONITOR/LOCAL POWER RANGE MONITOR: (CFR: 41.7 / 45.7) Uninterruptable power supply (AC/DC)</t>
  </si>
  <si>
    <t>(215005K6.09) Knowledge of the effect of the following plant conditions, system malfunctions, or component malfunctions on the (SF7 PRMS) AVERAGE POWER RANGE MONITOR/LOCAL POWER RANGE MONITOR: (CFR: 41.7 / 45.7) Thermal-hydraulic instability</t>
  </si>
  <si>
    <t>(215005A1.01) Ability to predict and/or monitor changes in parameters associated with operation of the (SF7 PRMS) AVERAGE POWER RANGE MONITOR/LOCAL POWER RANGE MONITOR including: (CFR: 41.5 / 45.5) Reactor power indication</t>
  </si>
  <si>
    <t>(215005A1.02) Ability to predict and/or monitor changes in parameters associated with operation of the (SF7 PRMS) AVERAGE POWER RANGE MONITOR/LOCAL POWER RANGE MONITOR including: (CFR: 41.5 / 45.5) RPS status</t>
  </si>
  <si>
    <t>(215005A1.03) Ability to predict and/or monitor changes in parameters associated with operation of the (SF7 PRMS) AVERAGE POWER RANGE MONITOR/LOCAL POWER RANGE MONITOR including: (CFR: 41.5 / 45.5) Control rod block status</t>
  </si>
  <si>
    <t>(215005A1.04) Ability to predict and/or monitor changes in parameters associated with operation of the (SF7 PRMS) AVERAGE POWER RANGE MONITOR/LOCAL POWER RANGE MONITOR including: (CFR: 41.5 / 45.5) SCRAM and rod block trip setpoints</t>
  </si>
  <si>
    <t>(215005A1.05) Ability to predict and/or monitor changes in parameters associated with operation of the (SF7 PRMS) AVERAGE POWER RANGE MONITOR/LOCAL POWER RANGE MONITOR including: (CFR: 41.5 / 45.5) Lights and alarms</t>
  </si>
  <si>
    <t>(215005A1.06) Ability to predict and/or monitor changes in parameters associated with operation of the (SF7 PRMS) AVERAGE POWER RANGE MONITOR/LOCAL POWER RANGE MONITOR including: (CFR: 41.5 / 45.5) Recirculation flow control valve position (BWR 5, 6)</t>
  </si>
  <si>
    <t>(215005A1.07) Ability to predict and/or monitor changes in parameters associated with operation of the (SF7 PRMS) AVERAGE POWER RANGE MONITOR/LOCAL POWER RANGE MONITOR including: (CFR: 41.5 / 45.5) APRM (gain adjustment factor)</t>
  </si>
  <si>
    <t xml:space="preserve">(215005A1.08) Ability to predict and/or monitor changes in parameters associated with operation of the (SF7 PRMS) AVERAGE POWER RANGE MONITOR/LOCAL POWER RANGE MONITOR including: (CFR: 41.5 / 45.5) LPRM, APRM, or OPRM channel bypass status </t>
  </si>
  <si>
    <t>(215005A2.01) Ability to (a) predict the impacts of the following on the (SF7 PRMS) AVERAGE POWER RANGE MONITOR/LOCAL POWER RANGE MONITOR and (b) based on those predictions, use procedures to correct, control, or mitigate the consequences of those abnormal operations: (CFR: 41.5 / 43.5 / 45.6) Power supply degradation</t>
  </si>
  <si>
    <t>(215005A2.02) Ability to (a) predict the impacts of the following on the (SF7 PRMS) AVERAGE POWER RANGE MONITOR/LOCAL POWER RANGE MONITOR and (b) based on those predictions, use procedures to correct, control, or mitigate the consequences of those abnormal operations: (CFR: 41.5 / 43.5 / 45.6) Upscale or downscale trips</t>
  </si>
  <si>
    <t>(215005A2.03) Ability to (a) predict the impacts of the following on the (SF7 PRMS) AVERAGE POWER RANGE MONITOR/LOCAL POWER RANGE MONITOR and (b) based on those predictions, use procedures to correct, control, or mitigate the consequences of those abnormal operations: (CFR: 41.5 / 43.5 / 45.6) Inoperable trip</t>
  </si>
  <si>
    <t>(215005A2.04) Ability to (a) predict the impacts of the following on the (SF7 PRMS) AVERAGE POWER RANGE MONITOR/LOCAL POWER RANGE MONITOR and (b) based on those predictions, use procedures to correct, control, or mitigate the consequences of those abnormal operations: (CFR: 41.5 / 43.5 / 45.6) SCRAM trip signals</t>
  </si>
  <si>
    <t>(215005A2.05) Ability to (a) predict the impacts of the following on the (SF7 PRMS) AVERAGE POWER RANGE MONITOR/LOCAL POWER RANGE MONITOR and (b) based on those predictions, use procedures to correct, control, or mitigate the consequences of those abnormal operations: (CFR: 41.5 / 43.5 / 45.6) Loss of recirculation flow signal</t>
  </si>
  <si>
    <t>(215005A2.06) Ability to (a) predict the impacts of the following on the (SF7 PRMS) AVERAGE POWER RANGE MONITOR/LOCAL POWER RANGE MONITOR and (b) based on those predictions, use procedures to correct, control, or mitigate the consequences of those abnormal operations: (CFR: 41.5 / 43.5 / 45.6) Recirculation flow channels upscale</t>
  </si>
  <si>
    <t>(215005A2.07) Ability to (a) predict the impacts of the following on the (SF7 PRMS) AVERAGE POWER RANGE MONITOR/LOCAL POWER RANGE MONITOR and (b) based on those predictions, use procedures to correct, control, or mitigate the consequences of those abnormal operations: (CFR: 41.5 / 43.5 / 45.6) Recirculation flow channels flow mismatch</t>
  </si>
  <si>
    <t xml:space="preserve">(215005A2.08) Ability to (a) predict the impacts of the following on the (SF7 PRMS) AVERAGE POWER RANGE MONITOR/LOCAL POWER RANGE MONITOR and (b) based on those predictions, use procedures to correct, control, or mitigate the consequences of those abnormal operations: (CFR: 41.5 / 43.5 / 45.6) Faulty or erratic operation of detectors/systems </t>
  </si>
  <si>
    <t>(215005A2.10) Ability to (a) predict the impacts of the following on the (SF7 PRMS) AVERAGE POWER RANGE MONITOR/LOCAL POWER RANGE MONITOR and (b) based on those predictions, use procedures to correct, control, or mitigate the consequences of those abnormal operations: (CFR: 41.5 / 43.5 / 45.6) Changes in void concentration</t>
  </si>
  <si>
    <t>(215005A2.11) Ability to (a) predict the impacts of the following on the (SF7 PRMS) AVERAGE POWER RANGE MONITOR/LOCAL POWER RANGE MONITOR and (b) based on those predictions, use procedures to correct, control, or mitigate the consequences of those abnormal operations: (CFR: 41.5 / 43.5 / 45.6) Recirculation vortex event</t>
  </si>
  <si>
    <t>(215005A2.12) Ability to (a) predict the impacts of the following on the (SF7 PRMS) AVERAGE POWER RANGE MONITOR/LOCAL POWER RANGE MONITOR and (b) based on those predictions, use procedures to correct, control, or mitigate the consequences of those abnormal operations: (CFR: 41.5 / 43.5 / 45.6) Operation of the OPRM-enabled region of the power to flow map</t>
  </si>
  <si>
    <t xml:space="preserve">(215005A2.13) Ability to (a) predict the impacts of the following on the (SF7 PRMS) AVERAGE POWER RANGE MONITOR/LOCAL POWER RANGE MONITOR and (b) based on those predictions, use procedures to correct, control, or mitigate the consequences of those abnormal operations: (CFR: 41.5 / 43.5 / 45.6) </t>
  </si>
  <si>
    <t xml:space="preserve">(215005A3.01) Ability to monitor automatic operation of the (SF7 PRMS) AVERAGE POWER RANGE MONITOR/LOCAL POWER RANGE MONITOR including: (CFR: 41.7 / 45.7) Four rod display </t>
  </si>
  <si>
    <t>(215005A3.03) Ability to monitor automatic operation of the (SF7 PRMS) AVERAGE POWER RANGE MONITOR/LOCAL POWER RANGE MONITOR including: (CFR: 41.7 / 45.7) Meters and recorders</t>
  </si>
  <si>
    <t>(215005A3.05) Ability to monitor automatic operation of the (SF7 PRMS) AVERAGE POWER RANGE MONITOR/LOCAL POWER RANGE MONITOR including: (CFR: 41.7 / 45.7) Flow converter/comparator signals</t>
  </si>
  <si>
    <t>(215005A3.06) Ability to monitor automatic operation of the (SF7 PRMS) AVERAGE POWER RANGE MONITOR/LOCAL POWER RANGE MONITOR including: (CFR: 41.7 / 45.7) Maximum disagreement between flow comparator channels</t>
  </si>
  <si>
    <t xml:space="preserve">(215005A3.07) Ability to monitor automatic operation of the (SF7 PRMS) AVERAGE POWER RANGE MONITOR/LOCAL POWER RANGE MONITOR including: (CFR: 41.7 / 45.7) </t>
  </si>
  <si>
    <t xml:space="preserve">(215005A4.01) Ability to manually operate and/or monitor the (SF7 PRMS) AVERAGE POWER RANGE MONITOR/LOCAL POWER RANGE MONITOR in the control room: (CFR: 41.7 / 45.5 to 45.8) IRM/APRM recorder </t>
  </si>
  <si>
    <t>(215005A4.03) Ability to manually operate and/or monitor the (SF7 PRMS) AVERAGE POWER RANGE MONITOR/LOCAL POWER RANGE MONITOR in the control room: (CFR: 41.7 / 45.5 to 45.8) APRM back panel switches, meters, and indicating lights</t>
  </si>
  <si>
    <t>(215005A4.04) Ability to manually operate and/or monitor the (SF7 PRMS) AVERAGE POWER RANGE MONITOR/LOCAL POWER RANGE MONITOR in the control room: (CFR: 41.7 / 45.5 to 45.8) LPRM back panel switches, meters, and indicating lights</t>
  </si>
  <si>
    <t>(215005A4.05) Ability to manually operate and/or monitor the (SF7 PRMS) AVERAGE POWER RANGE MONITOR/LOCAL POWER RANGE MONITOR in the control room: (CFR: 41.7 / 45.5 to 45.8) Trip bypasses</t>
  </si>
  <si>
    <t>(215005A4.07) Ability to manually operate and/or monitor the (SF7 PRMS) AVERAGE POWER RANGE MONITOR/LOCAL POWER RANGE MONITOR in the control room: (CFR: 41.7 / 45.5 to 45.8) OPRM back panel switches, and indicating lights</t>
  </si>
  <si>
    <t>(217000K1.01) Knowledge of the physical connections and/or cause and effect relationships between the (SF2, SF4 RCIC) REACTOR CORE ISOLATION COOLING SYSTEM (BWR 3, 4, 5, 6) and the following systems: (CFR: 41.2 to 41.9 / 45.7 / 45.8) Condensate system</t>
  </si>
  <si>
    <t>(217000K1.02) Knowledge of the physical connections and/or cause and effect relationships between the (SF2, SF4 RCIC) REACTOR CORE ISOLATION COOLING SYSTEM (BWR 3, 4, 5, 6) and the following systems: (CFR: 41.2 to 41.9 / 45.7 / 45.8) Nuclear boiler Instrumentation</t>
  </si>
  <si>
    <t>(217000K1.03) Knowledge of the physical connections and/or cause and effect relationships between the (SF2, SF4 RCIC) REACTOR CORE ISOLATION COOLING SYSTEM (BWR 3, 4, 5, 6) and the following systems: (CFR: 41.2 to 41.9 / 45.7 / 45.8) Suppression pool</t>
  </si>
  <si>
    <t>(217000K1.05) Knowledge of the physical connections and/or cause and effect relationships between the (SF2, SF4 RCIC) REACTOR CORE ISOLATION COOLING SYSTEM (BWR 3, 4, 5, 6) and the following systems: (CFR: 41.2 to 41.9 / 45.7 / 45.8) Residual heat removal system</t>
  </si>
  <si>
    <t>(217000K1.06) Knowledge of the physical connections and/or cause and effect relationships between the (SF2, SF4 RCIC) REACTOR CORE ISOLATION COOLING SYSTEM (BWR 3, 4, 5, 6) and the following systems: (CFR: 41.2 to 41.9 / 45.7 / 45.8) Instrument air systems</t>
  </si>
  <si>
    <t>(217000K1.07) Knowledge of the physical connections and/or cause and effect relationships between the (SF2, SF4 RCIC) REACTOR CORE ISOLATION COOLING SYSTEM (BWR 3, 4, 5, 6) and the following systems: (CFR: 41.2 to 41.9 / 45.7 / 45.8) Leak detection</t>
  </si>
  <si>
    <t>(217000K1.09) Knowledge of the physical connections and/or cause and effect relationships between the (SF2, SF4 RCIC) REACTOR CORE ISOLATION COOLING SYSTEM (BWR 3, 4, 5, 6) and the following systems: (CFR: 41.2 to 41.9 / 45.7 / 45.8) Reactor vessel and internals</t>
  </si>
  <si>
    <t>(217000K1.10) Knowledge of the physical connections and/or cause and effect relationships between the (SF2, SF4 RCIC) REACTOR CORE ISOLATION COOLING SYSTEM (BWR 3, 4, 5, 6) and the following systems: (CFR: 41.2 to 41.9 / 45.7 / 45.8) Main steam system</t>
  </si>
  <si>
    <t>(217000K1.11) Knowledge of the physical connections and/or cause and effect relationships between the (SF2, SF4 RCIC) REACTOR CORE ISOLATION COOLING SYSTEM (BWR 3, 4, 5, 6) and the following systems: (CFR: 41.2 to 41.9 / 45.7 / 45.8) Radwaste system</t>
  </si>
  <si>
    <t>(217000K1.12) Knowledge of the physical connections and/or cause and effect relationships between the (SF2, SF4 RCIC) REACTOR CORE ISOLATION COOLING SYSTEM (BWR 3, 4, 5, 6) and the following systems: (CFR: 41.2 to 41.9 / 45.7 / 45.8) Remote shutdown system</t>
  </si>
  <si>
    <t>(217000K1.13) Knowledge of the physical connections and/or cause and effect relationships between the (SF2, SF4 RCIC) REACTOR CORE ISOLATION COOLING SYSTEM (BWR 3, 4, 5, 6) and the following systems: (CFR: 41.2 to 41.9 / 45.7 / 45.8) Component cooling water</t>
  </si>
  <si>
    <t>(217000K1.14) Knowledge of the physical connections and/or cause and effect relationships between the (SF2, SF4 RCIC) REACTOR CORE ISOLATION COOLING SYSTEM (BWR 3, 4, 5, 6) and the following systems: (CFR: 41.2 to 41.9 / 45.7 / 45.8) Primary containment isolation system</t>
  </si>
  <si>
    <t>(217000K1.15) Knowledge of the physical connections and/or cause and effect relationships between the (SF2, SF4 RCIC) REACTOR CORE ISOLATION COOLING SYSTEM (BWR 3, 4, 5, 6) and the following systems: (CFR: 41.2 to 41.9 / 45.7 / 45.8) Feedwater system</t>
  </si>
  <si>
    <t>(217000K2.01) (SF2, SF4 RCIC) REACTOR CORE ISOLATION COOLING SYSTEM (BWR 3, 4, 5, 6) Knowledge of electrical power supplies to the following: (CFR: 41.7) Motor-operated valves</t>
  </si>
  <si>
    <t>(217000K2.02) (SF2, SF4 RCIC) REACTOR CORE ISOLATION COOLING SYSTEM (BWR 3, 4, 5, 6) Knowledge of electrical power supplies to the following: (CFR: 41.7) Initiation/isolation logic</t>
  </si>
  <si>
    <t>(217000K2.03) (SF2, SF4 RCIC) REACTOR CORE ISOLATION COOLING SYSTEM (BWR 3, 4, 5, 6) Knowledge of electrical power supplies to the following: (CFR: 41.7) RCIC flow controller</t>
  </si>
  <si>
    <t>(217000K2.04) (SF2, SF4 RCIC) REACTOR CORE ISOLATION COOLING SYSTEM (BWR 3, 4, 5, 6) Knowledge of electrical power supplies to the following: (CFR: 41.7) Gland seal compressor (vacuum pump)</t>
  </si>
  <si>
    <t>(217000K2.05) (SF2, SF4 RCIC) REACTOR CORE ISOLATION COOLING SYSTEM (BWR 3, 4, 5, 6) Knowledge of electrical power supplies to the following: (CFR: 41.7) Water leg pump</t>
  </si>
  <si>
    <t>(217000K3.01) Knowledge of the effect that a loss or malfunction of the (SF2, SF4 RCIC) REACTOR CORE ISOLATION COOLING SYSTEM (BWR 3, 4, 5, 6) will have on the following systems or system parameters: (CFR: 41.7 / 45.4) Reactor water level</t>
  </si>
  <si>
    <t>(217000K3.02) Knowledge of the effect that a loss or malfunction of the (SF2, SF4 RCIC) REACTOR CORE ISOLATION COOLING SYSTEM (BWR 3, 4, 5, 6) will have on the following systems or system parameters: (CFR: 41.7 / 45.4) Reactor vessel pressure</t>
  </si>
  <si>
    <t>(217000K3.05) Knowledge of the effect that a loss or malfunction of the (SF2, SF4 RCIC) REACTOR CORE ISOLATION COOLING SYSTEM (BWR 3, 4, 5, 6) will have on the following systems or system parameters: (CFR: 41.7 / 45.4) Suppression pool level</t>
  </si>
  <si>
    <t>(217000K3.06) Knowledge of the effect that a loss or malfunction of the (SF2, SF4 RCIC) REACTOR CORE ISOLATION COOLING SYSTEM (BWR 3, 4, 5, 6) will have on the following systems or system parameters: (CFR: 41.7 / 45.4) Condensate storage tank level</t>
  </si>
  <si>
    <t>(217000K3.07) Knowledge of the effect that a loss or malfunction of the (SF2, SF4 RCIC) REACTOR CORE ISOLATION COOLING SYSTEM (BWR 3, 4, 5, 6) will have on the following systems or system parameters: (CFR: 41.7 / 45.4) Secondary containment parameters</t>
  </si>
  <si>
    <t>(217000K4.01) Knowledge of (SF2, SF4 RCIC) REACTOR CORE ISOLATION COOLING SYSTEM (BWR 3, 4, 5, 6) design features and/or interlocks that provide for the following: (CFR: 41.7) Prevent water hammer</t>
  </si>
  <si>
    <t>(217000K4.02) Knowledge of (SF2, SF4 RCIC) REACTOR CORE ISOLATION COOLING SYSTEM (BWR 3, 4, 5, 6) design features and/or interlocks that provide for the following: (CFR: 41.7) Prevent overfilling reactor vessel</t>
  </si>
  <si>
    <t>(217000K4.03) Knowledge of (SF2, SF4 RCIC) REACTOR CORE ISOLATION COOLING SYSTEM (BWR 3, 4, 5, 6) design features and/or interlocks that provide for the following: (CFR: 41.7) Prevents pump overheating</t>
  </si>
  <si>
    <t>(217000K4.04) Knowledge of (SF2, SF4 RCIC) REACTOR CORE ISOLATION COOLING SYSTEM (BWR 3, 4, 5, 6) design features and/or interlocks that provide for the following: (CFR: 41.7) Turbine trips</t>
  </si>
  <si>
    <t>(217000K4.06) Knowledge of (SF2, SF4 RCIC) REACTOR CORE ISOLATION COOLING SYSTEM (BWR 3, 4, 5, 6) design features and/or interlocks that provide for the following: (CFR: 41.7) Manual system initiation</t>
  </si>
  <si>
    <t>(217000K4.07) Knowledge of (SF2, SF4 RCIC) REACTOR CORE ISOLATION COOLING SYSTEM (BWR 3, 4, 5, 6) design features and/or interlocks that provide for the following: (CFR: 41.7) Automatic transfer of RCIC pump suction</t>
  </si>
  <si>
    <t>(217000K4.08) Knowledge of (SF2, SF4 RCIC) REACTOR CORE ISOLATION COOLING SYSTEM (BWR 3, 4, 5, 6) design features and/or interlocks that provide for the following: (CFR: 41.7) Automatic system initiation</t>
  </si>
  <si>
    <t>(217000K4.09) Knowledge of (SF2, SF4 RCIC) REACTOR CORE ISOLATION COOLING SYSTEM (BWR 3, 4, 5, 6) design features and/or interlocks that provide for the following: (CFR: 41.7) Initiation reset</t>
  </si>
  <si>
    <t>(217000K4.10) Knowledge of (SF2, SF4 RCIC) REACTOR CORE ISOLATION COOLING SYSTEM (BWR 3, 4, 5, 6) design features and/or interlocks that provide for the following: (CFR: 41.7) System isolation</t>
  </si>
  <si>
    <t>(217000K4.11) Knowledge of (SF2, SF4 RCIC) REACTOR CORE ISOLATION COOLING SYSTEM (BWR 3, 4, 5, 6) design features and/or interlocks that provide for the following: (CFR: 41.7) Resetting system isolations</t>
  </si>
  <si>
    <t>(217000K4.12) Knowledge of (SF2, SF4 RCIC) REACTOR CORE ISOLATION COOLING SYSTEM (BWR 3, 4, 5, 6) design features and/or interlocks that provide for the following: (CFR: 41.7) Automatic flow control</t>
  </si>
  <si>
    <t>(217000K4.13) Knowledge of (SF2, SF4 RCIC) REACTOR CORE ISOLATION COOLING SYSTEM (BWR 3, 4, 5, 6) design features and/or interlocks that provide for the following: (CFR: 41.7) Turbine speed control</t>
  </si>
  <si>
    <t>(217000K4.14) Knowledge of (SF2, SF4 RCIC) REACTOR CORE ISOLATION COOLING SYSTEM (BWR 3, 4, 5, 6) design features and/or interlocks that provide for the following: (CFR: 41.7) Control oil to turbine speed controls</t>
  </si>
  <si>
    <t>(217000K4.15) Knowledge of (SF2, SF4 RCIC) REACTOR CORE ISOLATION COOLING SYSTEM (BWR 3, 4, 5, 6) design features and/or interlocks that provide for the following: (CFR: 41.7) Testable check valve operation</t>
  </si>
  <si>
    <t>(217000K4.16) Knowledge of (SF2, SF4 RCIC) REACTOR CORE ISOLATION COOLING SYSTEM (BWR 3, 4, 5, 6) design features and/or interlocks that provide for the following: (CFR: 41.7) Turbine shaft sealing</t>
  </si>
  <si>
    <t>(217000K4.17) Knowledge of (SF2, SF4 RCIC) REACTOR CORE ISOLATION COOLING SYSTEM (BWR 3, 4, 5, 6) design features and/or interlocks that provide for the following: (CFR: 41.7) Bypass trips and isolation logic</t>
  </si>
  <si>
    <t>(217000K4.18) Knowledge of (SF2, SF4 RCIC) REACTOR CORE ISOLATION COOLING SYSTEM (BWR 3, 4, 5, 6) design features and/or interlocks that provide for the following: (CFR: 41.7) Remote operation</t>
  </si>
  <si>
    <t>(217000K5.02) Knowledge of the operational implications or cause and effect relationships of the following concepts as they apply to the (SF2, SF4 RCIC) REACTOR CORE ISOLATION COOLING SYSTEM (BWR 3, 4, 5, 6) : (CFR: 41.5 / 45.3) Flow control</t>
  </si>
  <si>
    <t>(217000K5.06) Knowledge of the operational implications or cause and effect relationships of the following concepts as they apply to the (SF2, SF4 RCIC) REACTOR CORE ISOLATION COOLING SYSTEM (BWR 3, 4, 5, 6) : (CFR: 41.5 / 45.3) Turbine operation</t>
  </si>
  <si>
    <t>(217000K5.07) Knowledge of the operational implications or cause and effect relationships of the following concepts as they apply to the (SF2, SF4 RCIC) REACTOR CORE ISOLATION COOLING SYSTEM (BWR 3, 4, 5, 6) : (CFR: 41.5 / 45.3) Reactor pressure control</t>
  </si>
  <si>
    <t>(217000K5.08) Knowledge of the operational implications or cause and effect relationships of the following concepts as they apply to the (SF2, SF4 RCIC) REACTOR CORE ISOLATION COOLING SYSTEM (BWR 3, 4, 5, 6) : (CFR: 41.5 / 45.3) Decay heat removal</t>
  </si>
  <si>
    <t>(217000K5.09) Knowledge of the operational implications or cause and effect relationships of the following concepts as they apply to the (SF2, SF4 RCIC) REACTOR CORE ISOLATION COOLING SYSTEM (BWR 3, 4, 5, 6) : (CFR: 41.5 / 45.3) Adequate core cooling</t>
  </si>
  <si>
    <t>(217000K5.10) Knowledge of the operational implications or cause and effect relationships of the following concepts as they apply to the (SF2, SF4 RCIC) REACTOR CORE ISOLATION COOLING SYSTEM (BWR 3, 4, 5, 6) : (CFR: 41.5 / 45.3) Reactor level control</t>
  </si>
  <si>
    <t>(217000K6.01) Knowledge of the effect of the following plant conditions, system malfunctions, or component malfunctions on the (SF2, SF4 RCIC) REACTOR CORE ISOLATION COOLING SYSTEM (BWR 3, 4, 5, 6) : (CFR: 41.7 / 45.7) Electrical power</t>
  </si>
  <si>
    <t>(217000K6.02) Knowledge of the effect of the following plant conditions, system malfunctions, or component malfunctions on the (SF2, SF4 RCIC) REACTOR CORE ISOLATION COOLING SYSTEM (BWR 3, 4, 5, 6) : (CFR: 41.7 / 45.7) Instrument air systems</t>
  </si>
  <si>
    <t>(217000K6.03) Knowledge of the effect of the following plant conditions, system malfunctions, or component malfunctions on the (SF2, SF4 RCIC) REACTOR CORE ISOLATION COOLING SYSTEM (BWR 3, 4, 5, 6) : (CFR: 41.7 / 45.7) Suppression pool level</t>
  </si>
  <si>
    <t>(217000K6.04) Knowledge of the effect of the following plant conditions, system malfunctions, or component malfunctions on the (SF2, SF4 RCIC) REACTOR CORE ISOLATION COOLING SYSTEM (BWR 3, 4, 5, 6) : (CFR: 41.7 / 45.7) Condensate storage tank low level</t>
  </si>
  <si>
    <t>(217000K6.05) Knowledge of the effect of the following plant conditions, system malfunctions, or component malfunctions on the (SF2, SF4 RCIC) REACTOR CORE ISOLATION COOLING SYSTEM (BWR 3, 4, 5, 6) : (CFR: 41.7 / 45.7) Low reactor pressure</t>
  </si>
  <si>
    <t>(217000K6.06) Knowledge of the effect of the following plant conditions, system malfunctions, or component malfunctions on the (SF2, SF4 RCIC) REACTOR CORE ISOLATION COOLING SYSTEM (BWR 3, 4, 5, 6) : (CFR: 41.7 / 45.7) Keep fill system</t>
  </si>
  <si>
    <t>(217000K6.07) Knowledge of the effect of the following plant conditions, system malfunctions, or component malfunctions on the (SF2, SF4 RCIC) REACTOR CORE ISOLATION COOLING SYSTEM (BWR 3, 4, 5, 6) : (CFR: 41.7 / 45.7) Nuclear boiler instrumentation</t>
  </si>
  <si>
    <t>(217000K6.08) Knowledge of the effect of the following plant conditions, system malfunctions, or component malfunctions on the (SF2, SF4 RCIC) REACTOR CORE ISOLATION COOLING SYSTEM (BWR 3, 4, 5, 6) : (CFR: 41.7 / 45.7) Reactor water level</t>
  </si>
  <si>
    <t>(217000K6.09) Knowledge of the effect of the following plant conditions, system malfunctions, or component malfunctions on the (SF2, SF4 RCIC) REACTOR CORE ISOLATION COOLING SYSTEM (BWR 3, 4, 5, 6) : (CFR: 41.7 / 45.7) High suppression pool temperature</t>
  </si>
  <si>
    <t>(217000K6.10) Knowledge of the effect of the following plant conditions, system malfunctions, or component malfunctions on the (SF2, SF4 RCIC) REACTOR CORE ISOLATION COOLING SYSTEM (BWR 3, 4, 5, 6) : (CFR: 41.7 / 45.7) High turbine exhaust pressure</t>
  </si>
  <si>
    <t>(217000K6.11) Knowledge of the effect of the following plant conditions, system malfunctions, or component malfunctions on the (SF2, SF4 RCIC) REACTOR CORE ISOLATION COOLING SYSTEM (BWR 3, 4, 5, 6) : (CFR: 41.7 / 45.7) High steam flow</t>
  </si>
  <si>
    <t>(217000K6.12) Knowledge of the effect of the following plant conditions, system malfunctions, or component malfunctions on the (SF2, SF4 RCIC) REACTOR CORE ISOLATION COOLING SYSTEM (BWR 3, 4, 5, 6) : (CFR: 41.7 / 45.7) High area temperature</t>
  </si>
  <si>
    <t>(217000K6.13) Knowledge of the effect of the following plant conditions, system malfunctions, or component malfunctions on the (SF2, SF4 RCIC) REACTOR CORE ISOLATION COOLING SYSTEM (BWR 3, 4, 5, 6) : (CFR: 41.7 / 45.7) Low pump suction pressure</t>
  </si>
  <si>
    <t>(217000K6.14) Knowledge of the effect of the following plant conditions, system malfunctions, or component malfunctions on the (SF2, SF4 RCIC) REACTOR CORE ISOLATION COOLING SYSTEM (BWR 3, 4, 5, 6) : (CFR: 41.7 / 45.7) Turbine control failure</t>
  </si>
  <si>
    <t>(217000K6.15) Knowledge of the effect of the following plant conditions, system malfunctions, or component malfunctions on the (SF2, SF4 RCIC) REACTOR CORE ISOLATION COOLING SYSTEM (BWR 3, 4, 5, 6) : (CFR: 41.7 / 45.7) Lube oil pump</t>
  </si>
  <si>
    <t>(217000K6.16) Knowledge of the effect of the following plant conditions, system malfunctions, or component malfunctions on the (SF2, SF4 RCIC) REACTOR CORE ISOLATION COOLING SYSTEM (BWR 3, 4, 5, 6) : (CFR: 41.7 / 45.7) Minimum flow valve</t>
  </si>
  <si>
    <t>(217000K6.17) Knowledge of the effect of the following plant conditions, system malfunctions, or component malfunctions on the (SF2, SF4 RCIC) REACTOR CORE ISOLATION COOLING SYSTEM (BWR 3, 4, 5, 6) : (CFR: 41.7 / 45.7) Flow controller failure</t>
  </si>
  <si>
    <t>(217000A1.01) Ability to predict and/or monitor changes in parameters associated with operation of the (SF2, SF4 RCIC) REACTOR CORE ISOLATION COOLING SYSTEM (BWR 3, 4, 5, 6) including: (CFR: 41.5 / 45.5) RCIC flow</t>
  </si>
  <si>
    <t>(217000A1.02) Ability to predict and/or monitor changes in parameters associated with operation of the (SF2, SF4 RCIC) REACTOR CORE ISOLATION COOLING SYSTEM (BWR 3, 4, 5, 6) including: (CFR: 41.5 / 45.5) RCIC pressure</t>
  </si>
  <si>
    <t>(217000A1.03) Ability to predict and/or monitor changes in parameters associated with operation of the (SF2, SF4 RCIC) REACTOR CORE ISOLATION COOLING SYSTEM (BWR 3, 4, 5, 6) including: (CFR: 41.5 / 45.5) Reactor water level</t>
  </si>
  <si>
    <t>(217000A1.04) Ability to predict and/or monitor changes in parameters associated with operation of the (SF2, SF4 RCIC) REACTOR CORE ISOLATION COOLING SYSTEM (BWR 3, 4, 5, 6) including: (CFR: 41.5 / 45.5) Reactor pressure</t>
  </si>
  <si>
    <t>(217000A1.05) Ability to predict and/or monitor changes in parameters associated with operation of the (SF2, SF4 RCIC) REACTOR CORE ISOLATION COOLING SYSTEM (BWR 3, 4, 5, 6) including: (CFR: 41.5 / 45.5) RCIC turbine speed</t>
  </si>
  <si>
    <t>(217000A1.06) Ability to predict and/or monitor changes in parameters associated with operation of the (SF2, SF4 RCIC) REACTOR CORE ISOLATION COOLING SYSTEM (BWR 3, 4, 5, 6) including: (CFR: 41.5 / 45.5) Condensate storage tank level</t>
  </si>
  <si>
    <t>(217000A1.07) Ability to predict and/or monitor changes in parameters associated with operation of the (SF2, SF4 RCIC) REACTOR CORE ISOLATION COOLING SYSTEM (BWR 3, 4, 5, 6) including: (CFR: 41.5 / 45.5) Suppression pool level</t>
  </si>
  <si>
    <t>(217000A1.08) Ability to predict and/or monitor changes in parameters associated with operation of the (SF2, SF4 RCIC) REACTOR CORE ISOLATION COOLING SYSTEM (BWR 3, 4, 5, 6) including: (CFR: 41.5 / 45.5) Suppression pool temperature</t>
  </si>
  <si>
    <t>(217000A1.09) Ability to predict and/or monitor changes in parameters associated with operation of the (SF2, SF4 RCIC) REACTOR CORE ISOLATION COOLING SYSTEM (BWR 3, 4, 5, 6) including: (CFR: 41.5 / 45.5) Lights and alarms</t>
  </si>
  <si>
    <t>(217000A2.01) Ability to (a) predict the impacts of the following on the (SF2, SF4 RCIC) REACTOR CORE ISOLATION COOLING SYSTEM (BWR 3, 4, 5, 6) and (b) based on those predictions, use procedures to correct, control, or mitigate the consequences of those abnormal operations: (CFR: 41.5 / 43.5 / 45.6) Inadvertent system initiation signal</t>
  </si>
  <si>
    <t>(217000A2.02) Ability to (a) predict the impacts of the following on the (SF2, SF4 RCIC) REACTOR CORE ISOLATION COOLING SYSTEM (BWR 3, 4, 5, 6) and (b) based on those predictions, use procedures to correct, control, or mitigate the consequences of those abnormal operations: (CFR: 41.5 / 43.5 / 45.6) Turbine trips</t>
  </si>
  <si>
    <t>(217000A2.03) Ability to (a) predict the impacts of the following on the (SF2, SF4 RCIC) REACTOR CORE ISOLATION COOLING SYSTEM (BWR 3, 4, 5, 6) and (b) based on those predictions, use procedures to correct, control, or mitigate the consequences of those abnormal operations: (CFR: 41.5 / 43.5 / 45.6) Valve closures due to malfunction(s)</t>
  </si>
  <si>
    <t>(217000A2.04) Ability to (a) predict the impacts of the following on the (SF2, SF4 RCIC) REACTOR CORE ISOLATION COOLING SYSTEM (BWR 3, 4, 5, 6) and (b) based on those predictions, use procedures to correct, control, or mitigate the consequences of those abnormal operations: (CFR: 41.5 / 43.5 / 45.6) AC power loss</t>
  </si>
  <si>
    <t>(217000A2.05) Ability to (a) predict the impacts of the following on the (SF2, SF4 RCIC) REACTOR CORE ISOLATION COOLING SYSTEM (BWR 3, 4, 5, 6) and (b) based on those predictions, use procedures to correct, control, or mitigate the consequences of those abnormal operations: (CFR: 41.5 / 43.5 / 45.6) DC power loss</t>
  </si>
  <si>
    <t>(217000A2.06) Ability to (a) predict the impacts of the following on the (SF2, SF4 RCIC) REACTOR CORE ISOLATION COOLING SYSTEM (BWR 3, 4, 5, 6) and (b) based on those predictions, use procedures to correct, control, or mitigate the consequences of those abnormal operations: (CFR: 41.5 / 43.5 / 45.6) Loss of instrument air systems</t>
  </si>
  <si>
    <t>(217000A2.07) Ability to (a) predict the impacts of the following on the (SF2, SF4 RCIC) REACTOR CORE ISOLATION COOLING SYSTEM (BWR 3, 4, 5, 6) and (b) based on those predictions, use procedures to correct, control, or mitigate the consequences of those abnormal operations: (CFR: 41.5 / 43.5 / 45.6) Loss of lube oil</t>
  </si>
  <si>
    <t>(217000A2.08) Ability to (a) predict the impacts of the following on the (SF2, SF4 RCIC) REACTOR CORE ISOLATION COOLING SYSTEM (BWR 3, 4, 5, 6) and (b) based on those predictions, use procedures to correct, control, or mitigate the consequences of those abnormal operations: (CFR: 41.5 / 43.5 / 45.6) Loss of lube oil cooling</t>
  </si>
  <si>
    <t>(217000A2.09) Ability to (a) predict the impacts of the following on the (SF2, SF4 RCIC) REACTOR CORE ISOLATION COOLING SYSTEM (BWR 3, 4, 5, 6) and (b) based on those predictions, use procedures to correct, control, or mitigate the consequences of those abnormal operations: (CFR: 41.5 / 43.5 / 45.6) Loss of vacuum pump</t>
  </si>
  <si>
    <t>(217000A2.10) Ability to (a) predict the impacts of the following on the (SF2, SF4 RCIC) REACTOR CORE ISOLATION COOLING SYSTEM (BWR 3, 4, 5, 6) and (b) based on those predictions, use procedures to correct, control, or mitigate the consequences of those abnormal operations: (CFR: 41.5 / 43.5 / 45.6) Turbine control system failures</t>
  </si>
  <si>
    <t>(217000A2.11) Ability to (a) predict the impacts of the following on the (SF2, SF4 RCIC) REACTOR CORE ISOLATION COOLING SYSTEM (BWR 3, 4, 5, 6) and (b) based on those predictions, use procedures to correct, control, or mitigate the consequences of those abnormal operations: (CFR: 41.5 / 43.5 / 45.6) Inadequate system flow</t>
  </si>
  <si>
    <t>(217000A2.12) Ability to (a) predict the impacts of the following on the (SF2, SF4 RCIC) REACTOR CORE ISOLATION COOLING SYSTEM (BWR 3, 4, 5, 6) and (b) based on those predictions, use procedures to correct, control, or mitigate the consequences of those abnormal operations: (CFR: 41.5 / 43.5 / 45.6) Valve openings due to malfunction(s)</t>
  </si>
  <si>
    <t>(217000A2.13) Ability to (a) predict the impacts of the following on the (SF2, SF4 RCIC) REACTOR CORE ISOLATION COOLING SYSTEM (BWR 3, 4, 5, 6) and (b) based on those predictions, use procedures to correct, control, or mitigate the consequences of those abnormal operations: (CFR: 41.5 / 43.5 / 45.6) Loss of room cooling</t>
  </si>
  <si>
    <t>(217000A2.14) Ability to (a) predict the impacts of the following on the (SF2, SF4 RCIC) REACTOR CORE ISOLATION COOLING SYSTEM (BWR 3, 4, 5, 6) and (b) based on those predictions, use procedures to correct, control, or mitigate the consequences of those abnormal operations: (CFR: 41.5 / 43.5 / 45.6) Rupture disc failure: exhaust-diaphragm</t>
  </si>
  <si>
    <t>(217000A2.15) Ability to (a) predict the impacts of the following on the (SF2, SF4 RCIC) REACTOR CORE ISOLATION COOLING SYSTEM (BWR 3, 4, 5, 6) and (b) based on those predictions, use procedures to correct, control, or mitigate the consequences of those abnormal operations: (CFR: 41.5 / 43.5 / 45.6) Steam line break</t>
  </si>
  <si>
    <t>(217000A2.16) Ability to (a) predict the impacts of the following on the (SF2, SF4 RCIC) REACTOR CORE ISOLATION COOLING SYSTEM (BWR 3, 4, 5, 6) and (b) based on those predictions, use procedures to correct, control, or mitigate the consequences of those abnormal operations: (CFR: 41.5 / 43.5 / 45.6) Low condensate storage tank level</t>
  </si>
  <si>
    <t xml:space="preserve">(217000A2.17) Ability to (a) predict the impacts of the following on the (SF2, SF4 RCIC) REACTOR CORE ISOLATION COOLING SYSTEM (BWR 3, 4, 5, 6) and (b) based on those predictions, use procedures to correct, control, or mitigate the consequences of those abnormal operations: (CFR: 41.5 / 43.5 / 45.6) Abnormal suppression pool level </t>
  </si>
  <si>
    <t>(217000A2.19) Ability to (a) predict the impacts of the following on the (SF2, SF4 RCIC) REACTOR CORE ISOLATION COOLING SYSTEM (BWR 3, 4, 5, 6) and (b) based on those predictions, use procedures to correct, control, or mitigate the consequences of those abnormal operations: (CFR: 41.5 / 43.5 / 45.6) High suppression pool temperature</t>
  </si>
  <si>
    <t>(217000A3.01) Ability to monitor automatic operation of the (SF2, SF4 RCIC) REACTOR CORE ISOLATION COOLING SYSTEM (BWR 3, 4, 5, 6) including: (CFR: 41.7 / 45.7) Valve operation</t>
  </si>
  <si>
    <t xml:space="preserve">(217000A3.02) Ability to monitor automatic operation of the (SF2, SF4 RCIC) REACTOR CORE ISOLATION COOLING SYSTEM (BWR 3, 4, 5, 6) including: (CFR: 41.7 / 45.7) Turbine startup </t>
  </si>
  <si>
    <t xml:space="preserve">(217000A3.03) Ability to monitor automatic operation of the (SF2, SF4 RCIC) REACTOR CORE ISOLATION COOLING SYSTEM (BWR 3, 4, 5, 6) including: (CFR: 41.7 / 45.7) DELETED </t>
  </si>
  <si>
    <t xml:space="preserve">(217000A3.04) Ability to monitor automatic operation of the (SF2, SF4 RCIC) REACTOR CORE ISOLATION COOLING SYSTEM (BWR 3, 4, 5, 6) including: (CFR: 41.7 / 45.7) DELETED </t>
  </si>
  <si>
    <t xml:space="preserve">(217000A3.05) Ability to monitor automatic operation of the (SF2, SF4 RCIC) REACTOR CORE ISOLATION COOLING SYSTEM (BWR 3, 4, 5, 6) including: (CFR: 41.7 / 45.7) DELETED </t>
  </si>
  <si>
    <t>(217000A3.07) Ability to monitor automatic operation of the (SF2, SF4 RCIC) REACTOR CORE ISOLATION COOLING SYSTEM (BWR 3, 4, 5, 6) including: (CFR: 41.7 / 45.7) Trips and isolations</t>
  </si>
  <si>
    <t>(217000A3.08) Ability to monitor automatic operation of the (SF2, SF4 RCIC) REACTOR CORE ISOLATION COOLING SYSTEM (BWR 3, 4, 5, 6) including: (CFR: 41.7 / 45.7) Automatic flow control</t>
  </si>
  <si>
    <t>(217000A4.02) Ability to manually operate and/or monitor the (SF2, SF4 RCIC) REACTOR CORE ISOLATION COOLING SYSTEM (BWR 3, 4, 5, 6) in the control room: (CFR: 41.7 / 45.5 to 45.8) Turbine trip throttle valve reset</t>
  </si>
  <si>
    <t>(217000A4.03) Ability to manually operate and/or monitor the (SF2, SF4 RCIC) REACTOR CORE ISOLATION COOLING SYSTEM (BWR 3, 4, 5, 6) in the control room: (CFR: 41.7 / 45.5 to 45.8) System valves</t>
  </si>
  <si>
    <t xml:space="preserve">(217000A4.04) Ability to manually operate and/or monitor the (SF2, SF4 RCIC) REACTOR CORE ISOLATION COOLING SYSTEM (BWR 3, 4, 5, 6) in the control room: (CFR: 41.7 / 45.5 to 45.8) DELETED </t>
  </si>
  <si>
    <t xml:space="preserve">(217000A4.05) Ability to manually operate and/or monitor the (SF2, SF4 RCIC) REACTOR CORE ISOLATION COOLING SYSTEM (BWR 3, 4, 5, 6) in the control room: (CFR: 41.7 / 45.5 to 45.8) DELETED </t>
  </si>
  <si>
    <t xml:space="preserve">(217000A4.06) Ability to manually operate and/or monitor the (SF2, SF4 RCIC) REACTOR CORE ISOLATION COOLING SYSTEM (BWR 3, 4, 5, 6) in the control room: (CFR: 41.7 / 45.5 to 45.8) DELETED </t>
  </si>
  <si>
    <t xml:space="preserve">(217000A4.07) Ability to manually operate and/or monitor the (SF2, SF4 RCIC) REACTOR CORE ISOLATION COOLING SYSTEM (BWR 3, 4, 5, 6) in the control room: (CFR: 41.7 / 45.5 to 45.8) DELETED </t>
  </si>
  <si>
    <t xml:space="preserve">(217000A4.08) Ability to manually operate and/or monitor the (SF2, SF4 RCIC) REACTOR CORE ISOLATION COOLING SYSTEM (BWR 3, 4, 5, 6) in the control room: (CFR: 41.7 / 45.5 to 45.8) DELETED </t>
  </si>
  <si>
    <t xml:space="preserve">(217000A4.09) Ability to manually operate and/or monitor the (SF2, SF4 RCIC) REACTOR CORE ISOLATION COOLING SYSTEM (BWR 3, 4, 5, 6) in the control room: (CFR: 41.7 / 45.5 to 45.8) DELETED </t>
  </si>
  <si>
    <t>(217000A4.11) Ability to manually operate and/or monitor the (SF2, SF4 RCIC) REACTOR CORE ISOLATION COOLING SYSTEM (BWR 3, 4, 5, 6) in the control room: (CFR: 41.7 / 45.5 to 45.8) Turbine speed control</t>
  </si>
  <si>
    <t xml:space="preserve">(217000A4.12) Ability to manually operate and/or monitor the (SF2, SF4 RCIC) REACTOR CORE ISOLATION COOLING SYSTEM (BWR 3, 4, 5, 6) in the control room: (CFR: 41.7 / 45.5 to 45.8) </t>
  </si>
  <si>
    <t>(217000A4.13) Ability to manually operate and/or monitor the (SF2, SF4 RCIC) REACTOR CORE ISOLATION COOLING SYSTEM (BWR 3, 4, 5, 6) in the control room: (CFR: 41.7 / 45.5 to 45.8) Manual initiation</t>
  </si>
  <si>
    <t>(217000A4.14) Ability to manually operate and/or monitor the (SF2, SF4 RCIC) REACTOR CORE ISOLATION COOLING SYSTEM (BWR 3, 4, 5, 6) in the control room: (CFR: 41.7 / 45.5 to 45.8) Resetting isolations</t>
  </si>
  <si>
    <t>(218000K1.01) Knowledge of the physical connections and/or cause and effect relationships between the (SF3 ADS) AUTOMATIC DEPRESSURIZATION SYSTEM and the following systems: (CFR: 41.2 to 41.9 / 45.7 / 45.8) RHR/LPCI system</t>
  </si>
  <si>
    <t>(218000K1.02) Knowledge of the physical connections and/or cause and effect relationships between the (SF3 ADS) AUTOMATIC DEPRESSURIZATION SYSTEM and the following systems: (CFR: 41.2 to 41.9 / 45.7 / 45.8) LPCS system</t>
  </si>
  <si>
    <t>(218000K1.03) Knowledge of the physical connections and/or cause and effect relationships between the (SF3 ADS) AUTOMATIC DEPRESSURIZATION SYSTEM and the following systems: (CFR: 41.2 to 41.9 / 45.7 / 45.8) Nuclear boiler instrumentation</t>
  </si>
  <si>
    <t>(218000K1.06) Knowledge of the physical connections and/or cause and effect relationships between the (SF3 ADS) AUTOMATIC DEPRESSURIZATION SYSTEM and the following systems: (CFR: 41.2 to 41.9 / 45.7 / 45.8) Safety/relief valves</t>
  </si>
  <si>
    <t>(218000K1.07) Knowledge of the physical connections and/or cause and effect relationships between the (SF3 ADS) AUTOMATIC DEPRESSURIZATION SYSTEM and the following systems: (CFR: 41.2 to 41.9 / 45.7 / 45.8) Reactor vessel and internals</t>
  </si>
  <si>
    <t>(218000K2.01) (SF3 ADS) AUTOMATIC DEPRESSURIZATION SYSTEM Knowledge of electrical power supplies to the following: (CFR: 41.7) ADS logic</t>
  </si>
  <si>
    <t>(218000K3.01) Knowledge of the effect that a loss or malfunction of the (SF3 ADS) AUTOMATIC DEPRESSURIZATION SYSTEM will have on the following systems or system parameters: (CFR: 41.7 / 45.4) Reactor water level</t>
  </si>
  <si>
    <t>(218000K3.02) Knowledge of the effect that a loss or malfunction of the (SF3 ADS) AUTOMATIC DEPRESSURIZATION SYSTEM will have on the following systems or system parameters: (CFR: 41.7 / 45.4) Reactor pressure</t>
  </si>
  <si>
    <t>(218000K4.01) Knowledge of (SF3 ADS) AUTOMATIC DEPRESSURIZATION SYSTEM design features and/or interlocks that provide for the following: (CFR: 41.7) Prevention of an inadvertent initiation of ADS logic</t>
  </si>
  <si>
    <t>(218000K4.02) Knowledge of (SF3 ADS) AUTOMATIC DEPRESSURIZATION SYSTEM design features and/or interlocks that provide for the following: (CFR: 41.7) Allow manual initiation of ADS logic</t>
  </si>
  <si>
    <t>(218000K4.03) Knowledge of (SF3 ADS) AUTOMATIC DEPRESSURIZATION SYSTEM design features and/or interlocks that provide for the following: (CFR: 41.7) ADS logic control</t>
  </si>
  <si>
    <t>(218000K4.04) Knowledge of (SF3 ADS) AUTOMATIC DEPRESSURIZATION SYSTEM design features and/or interlocks that provide for the following: (CFR: 41.7) Ensure adequate pneumatic supply to ADS valves</t>
  </si>
  <si>
    <t>(218000K4.05) Knowledge of (SF3 ADS) AUTOMATIC DEPRESSURIZATION SYSTEM design features and/or interlocks that provide for the following: (CFR: 41.7) Inhibiting automatic initiation of ADS logic</t>
  </si>
  <si>
    <t>(218000K5.01) Knowledge of the operational implications or cause and effect relationships of the following concepts as they apply to the (SF3 ADS) AUTOMATIC DEPRESSURIZATION SYSTEM: (CFR: 41.5 / 45.3) ADS logic operation</t>
  </si>
  <si>
    <t>(218000K5.02) Knowledge of the operational implications or cause and effect relationships of the following concepts as they apply to the (SF3 ADS) AUTOMATIC DEPRESSURIZATION SYSTEM: (CFR: 41.5 / 45.3) Primary containment/drywell pressure</t>
  </si>
  <si>
    <t>(218000K5.03) Knowledge of the operational implications or cause and effect relationships of the following concepts as they apply to the (SF3 ADS) AUTOMATIC DEPRESSURIZATION SYSTEM: (CFR: 41.5 / 45.3) Reactor pressure</t>
  </si>
  <si>
    <t>(218000K5.04) Knowledge of the operational implications or cause and effect relationships of the following concepts as they apply to the (SF3 ADS) AUTOMATIC DEPRESSURIZATION SYSTEM: (CFR: 41.5 / 45.3) Suppression pool temperature</t>
  </si>
  <si>
    <t>(218000K5.05) Knowledge of the operational implications or cause and effect relationships of the following concepts as they apply to the (SF3 ADS) AUTOMATIC DEPRESSURIZATION SYSTEM: (CFR: 41.5 / 45.3) Suppression pool level</t>
  </si>
  <si>
    <t>(218000K5.06) Knowledge of the operational implications or cause and effect relationships of the following concepts as they apply to the (SF3 ADS) AUTOMATIC DEPRESSURIZATION SYSTEM: (CFR: 41.5 / 45.3) Reactor water level</t>
  </si>
  <si>
    <t>(218000K6.01) Knowledge of the effect of the following plant conditions, system malfunctions, or component malfunctions on the (SF3 ADS) AUTOMATIC DEPRESSURIZATION SYSTEM: (CFR: 41.7 / 45.7) RHR/LPCI pump running permissive</t>
  </si>
  <si>
    <t>(218000K6.02) Knowledge of the effect of the following plant conditions, system malfunctions, or component malfunctions on the (SF3 ADS) AUTOMATIC DEPRESSURIZATION SYSTEM: (CFR: 41.7 / 45.7) Low-pressure core spray pump running permissive</t>
  </si>
  <si>
    <t>(218000K6.03) Knowledge of the effect of the following plant conditions, system malfunctions, or component malfunctions on the (SF3 ADS) AUTOMATIC DEPRESSURIZATION SYSTEM: (CFR: 41.7 / 45.7) Reactor water level instrumentation</t>
  </si>
  <si>
    <t>(218000K6.04) Knowledge of the effect of the following plant conditions, system malfunctions, or component malfunctions on the (SF3 ADS) AUTOMATIC DEPRESSURIZATION SYSTEM: (CFR: 41.7 / 45.7) Pneumatic supply to ADS valves</t>
  </si>
  <si>
    <t>(218000K6.05) Knowledge of the effect of the following plant conditions, system malfunctions, or component malfunctions on the (SF3 ADS) AUTOMATIC DEPRESSURIZATION SYSTEM: (CFR: 41.7 / 45.7) AC power</t>
  </si>
  <si>
    <t>(218000K6.06) Knowledge of the effect of the following plant conditions, system malfunctions, or component malfunctions on the (SF3 ADS) AUTOMATIC DEPRESSURIZATION SYSTEM: (CFR: 41.7 / 45.7) DC power</t>
  </si>
  <si>
    <t>(218000K6.07) Knowledge of the effect of the following plant conditions, system malfunctions, or component malfunctions on the (SF3 ADS) AUTOMATIC DEPRESSURIZATION SYSTEM: (CFR: 41.7 / 45.7) Primary containment/drywell pressure instrumentation</t>
  </si>
  <si>
    <t>(218000A1.02) Ability to predict and/or monitor changes in parameters associated with operation of the (SF3 ADS) AUTOMATIC DEPRESSURIZATION SYSTEM including: (CFR: 41.5 / 45.5) ADS valve position indications</t>
  </si>
  <si>
    <t>(218000A1.03) Ability to predict and/or monitor changes in parameters associated with operation of the (SF3 ADS) AUTOMATIC DEPRESSURIZATION SYSTEM including: (CFR: 41.5 / 45.5) ADS valve pneumatic supply pressure</t>
  </si>
  <si>
    <t>(218000A1.04) Ability to predict and/or monitor changes in parameters associated with operation of the (SF3 ADS) AUTOMATIC DEPRESSURIZATION SYSTEM including: (CFR: 41.5 / 45.5) Reactor pressure</t>
  </si>
  <si>
    <t>(218000A1.05) Ability to predict and/or monitor changes in parameters associated with operation of the (SF3 ADS) AUTOMATIC DEPRESSURIZATION SYSTEM including: (CFR: 41.5 / 45.5) Reactor water level</t>
  </si>
  <si>
    <t>(218000A1.06) Ability to predict and/or monitor changes in parameters associated with operation of the (SF3 ADS) AUTOMATIC DEPRESSURIZATION SYSTEM including: (CFR: 41.5 / 45.5) Suppression pool temperature</t>
  </si>
  <si>
    <t>(218000A1.07) Ability to predict and/or monitor changes in parameters associated with operation of the (SF3 ADS) AUTOMATIC DEPRESSURIZATION SYSTEM including: (CFR: 41.5 / 45.5) Suppression pool level</t>
  </si>
  <si>
    <t>(218000A1.08) Ability to predict and/or monitor changes in parameters associated with operation of the (SF3 ADS) AUTOMATIC DEPRESSURIZATION SYSTEM including: (CFR: 41.5 / 45.5) Primary containment/drywell pressure</t>
  </si>
  <si>
    <t>(218000A1.09) Ability to predict and/or monitor changes in parameters associated with operation of the (SF3 ADS) AUTOMATIC DEPRESSURIZATION SYSTEM including: (CFR: 41.5 / 45.5) Lights and alarms</t>
  </si>
  <si>
    <t>(218000A2.01) Ability to (a) predict the impacts of the following on the (SF3 ADS) AUTOMATIC DEPRESSURIZATION SYSTEM and (b) based on those predictions, use procedures to correct, control, or mitigate the consequences of those abnormal operations: (CFR: 41.5 / 43.5 / 45.6) Steam line break</t>
  </si>
  <si>
    <t>(218000A2.02) Ability to (a) predict the impacts of the following on the (SF3 ADS) AUTOMATIC DEPRESSURIZATION SYSTEM and (b) based on those predictions, use procedures to correct, control, or mitigate the consequences of those abnormal operations: (CFR: 41.5 / 43.5 / 45.6) Loss of coolant accident</t>
  </si>
  <si>
    <t>(218000A2.03) Ability to (a) predict the impacts of the following on the (SF3 ADS) AUTOMATIC DEPRESSURIZATION SYSTEM and (b) based on those predictions, use procedures to correct, control, or mitigate the consequences of those abnormal operations: (CFR: 41.5 / 43.5 / 45.6) Loss of pneumatic supply to ADS valves</t>
  </si>
  <si>
    <t>(218000A2.04) Ability to (a) predict the impacts of the following on the (SF3 ADS) AUTOMATIC DEPRESSURIZATION SYSTEM and (b) based on those predictions, use procedures to correct, control, or mitigate the consequences of those abnormal operations: (CFR: 41.5 / 43.5 / 45.6) ADS failure to initiate</t>
  </si>
  <si>
    <t>(218000A2.05) Ability to (a) predict the impacts of the following on the (SF3 ADS) AUTOMATIC DEPRESSURIZATION SYSTEM and (b) based on those predictions, use procedures to correct, control, or mitigate the consequences of those abnormal operations: (CFR: 41.5 / 43.5 / 45.6) Loss of electrical power to ADS</t>
  </si>
  <si>
    <t>(218000A2.06) Ability to (a) predict the impacts of the following on the (SF3 ADS) AUTOMATIC DEPRESSURIZATION SYSTEM and (b) based on those predictions, use procedures to correct, control, or mitigate the consequences of those abnormal operations: (CFR: 41.5 / 43.5 / 45.6) ADS initiation signals present</t>
  </si>
  <si>
    <t xml:space="preserve">(218000A3.01) Ability to monitor automatic operation of the (SF3 ADS) AUTOMATIC DEPRESSURIZATION SYSTEM including: (CFR: 41.7 / 45.7) ADS valves </t>
  </si>
  <si>
    <t>(218000A3.10) Ability to monitor automatic operation of the (SF3 ADS) AUTOMATIC DEPRESSURIZATION SYSTEM including: (CFR: 41.7 / 45.7) ADS logic</t>
  </si>
  <si>
    <t>(218000A4.01) Ability to manually operate and/or monitor the (SF3 ADS) AUTOMATIC DEPRESSURIZATION SYSTEM in the control room: (CFR: 41.7 / 45.5 to 45.8) ADS valves</t>
  </si>
  <si>
    <t>(218000A4.02) Ability to manually operate and/or monitor the (SF3 ADS) AUTOMATIC DEPRESSURIZATION SYSTEM in the control room: (CFR: 41.7 / 45.5 to 45.8) ADS logic initiation</t>
  </si>
  <si>
    <t>(218000A4.03) Ability to manually operate and/or monitor the (SF3 ADS) AUTOMATIC DEPRESSURIZATION SYSTEM in the control room: (CFR: 41.7 / 45.5 to 45.8) ADS logic reset</t>
  </si>
  <si>
    <t>(218000A4.04) Ability to manually operate and/or monitor the (SF3 ADS) AUTOMATIC DEPRESSURIZATION SYSTEM in the control room: (CFR: 41.7 / 45.5 to 45.8) ADS inhibit</t>
  </si>
  <si>
    <t>(218000A4.05) Ability to manually operate and/or monitor the (SF3 ADS) AUTOMATIC DEPRESSURIZATION SYSTEM in the control room: (CFR: 41.7 / 45.5 to 45.8) ADS timer reset</t>
  </si>
  <si>
    <t>(223002K1.01) Knowledge of the physical connections and/or cause and effect relationships between the (SF5 PCIS) PRIMARY CONTAINMENT ISOLATION SYSTEM / NUCLEAR STEAM SUPPLY SHUTOFF and the following systems: (CFR: 41.2 to 41.9 / 45.7 / 45.8) Main steam system</t>
  </si>
  <si>
    <t>(223002K1.02) Knowledge of the physical connections and/or cause and effect relationships between the (SF5 PCIS) PRIMARY CONTAINMENT ISOLATION SYSTEM / NUCLEAR STEAM SUPPLY SHUTOFF and the following systems: (CFR: 41.2 to 41.9 / 45.7 / 45.8) Reactor water cleanup</t>
  </si>
  <si>
    <t>(223002K1.03) Knowledge of the physical connections and/or cause and effect relationships between the (SF5 PCIS) PRIMARY CONTAINMENT ISOLATION SYSTEM / NUCLEAR STEAM SUPPLY SHUTOFF and the following systems: (CFR: 41.2 to 41.9 / 45.7 / 45.8) Plant ventilation</t>
  </si>
  <si>
    <t>(223002K1.04) Knowledge of the physical connections and/or cause and effect relationships between the (SF5 PCIS) PRIMARY CONTAINMENT ISOLATION SYSTEM / NUCLEAR STEAM SUPPLY SHUTOFF and the following systems: (CFR: 41.2 to 41.9 / 45.7 / 45.8) HPCI</t>
  </si>
  <si>
    <t>(223002K1.05) Knowledge of the physical connections and/or cause and effect relationships between the (SF5 PCIS) PRIMARY CONTAINMENT ISOLATION SYSTEM / NUCLEAR STEAM SUPPLY SHUTOFF and the following systems: (CFR: 41.2 to 41.9 / 45.7 / 45.8) Isolation condenser (Nine Mile Point 1, Dresden)</t>
  </si>
  <si>
    <t>(223002K1.06) Knowledge of the physical connections and/or cause and effect relationships between the (SF5 PCIS) PRIMARY CONTAINMENT ISOLATION SYSTEM / NUCLEAR STEAM SUPPLY SHUTOFF and the following systems: (CFR: 41.2 to 41.9 / 45.7 / 45.8) Recirculation system</t>
  </si>
  <si>
    <t>(223002K1.07) Knowledge of the physical connections and/or cause and effect relationships between the (SF5 PCIS) PRIMARY CONTAINMENT ISOLATION SYSTEM / NUCLEAR STEAM SUPPLY SHUTOFF and the following systems: (CFR: 41.2 to 41.9 / 45.7 / 45.8) RCIC</t>
  </si>
  <si>
    <t>(223002K1.08) Knowledge of the physical connections and/or cause and effect relationships between the (SF5 PCIS) PRIMARY CONTAINMENT ISOLATION SYSTEM / NUCLEAR STEAM SUPPLY SHUTOFF and the following systems: (CFR: 41.2 to 41.9 / 45.7 / 45.8) Shutdown cooling system/RHR</t>
  </si>
  <si>
    <t>(223002K1.09) Knowledge of the physical connections and/or cause and effect relationships between the (SF5 PCIS) PRIMARY CONTAINMENT ISOLATION SYSTEM / NUCLEAR STEAM SUPPLY SHUTOFF and the following systems: (CFR: 41.2 to 41.9 / 45.7 / 45.8) Reactor vessel head spray</t>
  </si>
  <si>
    <t>(223002K1.10) Knowledge of the physical connections and/or cause and effect relationships between the (SF5 PCIS) PRIMARY CONTAINMENT ISOLATION SYSTEM / NUCLEAR STEAM SUPPLY SHUTOFF and the following systems: (CFR: 41.2 to 41.9 / 45.7 / 45.8) Containment ventilation</t>
  </si>
  <si>
    <t>(223002K1.11) Knowledge of the physical connections and/or cause and effect relationships between the (SF5 PCIS) PRIMARY CONTAINMENT ISOLATION SYSTEM / NUCLEAR STEAM SUPPLY SHUTOFF and the following systems: (CFR: 41.2 to 41.9 / 45.7 / 45.8) Containment atmosphere sampling</t>
  </si>
  <si>
    <t>(223002K1.12) Knowledge of the physical connections and/or cause and effect relationships between the (SF5 PCIS) PRIMARY CONTAINMENT ISOLATION SYSTEM / NUCLEAR STEAM SUPPLY SHUTOFF and the following systems: (CFR: 41.2 to 41.9 / 45.7 / 45.8) SGTS</t>
  </si>
  <si>
    <t>(223002K1.13) Knowledge of the physical connections and/or cause and effect relationships between the (SF5 PCIS) PRIMARY CONTAINMENT ISOLATION SYSTEM / NUCLEAR STEAM SUPPLY SHUTOFF and the following systems: (CFR: 41.2 to 41.9 / 45.7 / 45.8) Traversing in-core probe system</t>
  </si>
  <si>
    <t>(223002K1.14) Knowledge of the physical connections and/or cause and effect relationships between the (SF5 PCIS) PRIMARY CONTAINMENT ISOLATION SYSTEM / NUCLEAR STEAM SUPPLY SHUTOFF and the following systems: (CFR: 41.2 to 41.9 / 45.7 / 45.8) Containment/drywell floor and equipment drain system</t>
  </si>
  <si>
    <t>(223002K1.15) Knowledge of the physical connections and/or cause and effect relationships between the (SF5 PCIS) PRIMARY CONTAINMENT ISOLATION SYSTEM / NUCLEAR STEAM SUPPLY SHUTOFF and the following systems: (CFR: 41.2 to 41.9 / 45.7 / 45.8) HPCI</t>
  </si>
  <si>
    <t>(223002K1.17) Knowledge of the physical connections and/or cause and effect relationships between the (SF5 PCIS) PRIMARY CONTAINMENT ISOLATION SYSTEM / NUCLEAR STEAM SUPPLY SHUTOFF and the following systems: (CFR: 41.2 to 41.9 / 45.7 / 45.8) Plant process computer/parameter display systems</t>
  </si>
  <si>
    <t>(223002K1.18) Knowledge of the physical connections and/or cause and effect relationships between the (SF5 PCIS) PRIMARY CONTAINMENT ISOLATION SYSTEM / NUCLEAR STEAM SUPPLY SHUTOFF and the following systems: (CFR: 41.2 to 41.9 / 45.7 / 45.8) Reactor building drainage system</t>
  </si>
  <si>
    <t>(223002K1.19) Knowledge of the physical connections and/or cause and effect relationships between the (SF5 PCIS) PRIMARY CONTAINMENT ISOLATION SYSTEM / NUCLEAR STEAM SUPPLY SHUTOFF and the following systems: (CFR: 41.2 to 41.9 / 45.7 / 45.8) Component cooling water systems</t>
  </si>
  <si>
    <t>(223002K1.20) Knowledge of the physical connections and/or cause and effect relationships between the (SF5 PCIS) PRIMARY CONTAINMENT ISOLATION SYSTEM / NUCLEAR STEAM SUPPLY SHUTOFF and the following systems: (CFR: 41.2 to 41.9 / 45.7 / 45.8) AC electrical distribution</t>
  </si>
  <si>
    <t>(223002K1.21) Knowledge of the physical connections and/or cause and effect relationships between the (SF5 PCIS) PRIMARY CONTAINMENT ISOLATION SYSTEM / NUCLEAR STEAM SUPPLY SHUTOFF and the following systems: (CFR: 41.2 to 41.9 / 45.7 / 45.8) Circulating water</t>
  </si>
  <si>
    <t>(223002K1.22) Knowledge of the physical connections and/or cause and effect relationships between the (SF5 PCIS) PRIMARY CONTAINMENT ISOLATION SYSTEM / NUCLEAR STEAM SUPPLY SHUTOFF and the following systems: (CFR: 41.2 to 41.9 / 45.7 / 45.8) Containment nitrogen inerting system</t>
  </si>
  <si>
    <t>(223002K1.23) Knowledge of the physical connections and/or cause and effect relationships between the (SF5 PCIS) PRIMARY CONTAINMENT ISOLATION SYSTEM / NUCLEAR STEAM SUPPLY SHUTOFF and the following systems: (CFR: 41.2 to 41.9 / 45.7 / 45.8) Condenser circulating water makeup</t>
  </si>
  <si>
    <t>(223002K1.24) Knowledge of the physical connections and/or cause and effect relationships between the (SF5 PCIS) PRIMARY CONTAINMENT ISOLATION SYSTEM / NUCLEAR STEAM SUPPLY SHUTOFF and the following systems: (CFR: 41.2 to 41.9 / 45.7 / 45.8) Leak detection system</t>
  </si>
  <si>
    <t>(223002K1.25) Knowledge of the physical connections and/or cause and effect relationships between the (SF5 PCIS) PRIMARY CONTAINMENT ISOLATION SYSTEM / NUCLEAR STEAM SUPPLY SHUTOFF and the following systems: (CFR: 41.2 to 41.9 / 45.7 / 45.8) RPS</t>
  </si>
  <si>
    <t>(223002K1.26) Knowledge of the physical connections and/or cause and effect relationships between the (SF5 PCIS) PRIMARY CONTAINMENT ISOLATION SYSTEM / NUCLEAR STEAM SUPPLY SHUTOFF and the following systems: (CFR: 41.2 to 41.9 / 45.7 / 45.8) DC electrical distribution</t>
  </si>
  <si>
    <t>(223002K1.27) Knowledge of the physical connections and/or cause and effect relationships between the (SF5 PCIS) PRIMARY CONTAINMENT ISOLATION SYSTEM / NUCLEAR STEAM SUPPLY SHUTOFF and the following systems: (CFR: 41.2 to 41.9 / 45.7 / 45.8) Plant pneumatic systems</t>
  </si>
  <si>
    <t>(223002K1.28) Knowledge of the physical connections and/or cause and effect relationships between the (SF5 PCIS) PRIMARY CONTAINMENT ISOLATION SYSTEM / NUCLEAR STEAM SUPPLY SHUTOFF and the following systems: (CFR: 41.2 to 41.9 / 45.7 / 45.8) Process radiation monitoring</t>
  </si>
  <si>
    <t>(223002K1.29) Knowledge of the physical connections and/or cause and effect relationships between the (SF5 PCIS) PRIMARY CONTAINMENT ISOLATION SYSTEM / NUCLEAR STEAM SUPPLY SHUTOFF and the following systems: (CFR: 41.2 to 41.9 / 45.7 / 45.8) Nuclear boiler instrumentation</t>
  </si>
  <si>
    <t>(223002K2.01) (SF5 PCIS) PRIMARY CONTAINMENT ISOLATION SYSTEM / NUCLEAR STEAM SUPPLY SHUTOFF Knowledge of electrical power supplies to the following: (CFR: 41.7) Logic power supplies</t>
  </si>
  <si>
    <t>(223002K3.01) Knowledge of the effect that a loss or malfunction of the (SF5 PCIS) PRIMARY CONTAINMENT ISOLATION SYSTEM / NUCLEAR STEAM SUPPLY SHUTOFF will have on the following systems or system parameters: (CFR: 41.7 / 45.4) Reactor water level</t>
  </si>
  <si>
    <t>(223002K3.02) Knowledge of the effect that a loss or malfunction of the (SF5 PCIS) PRIMARY CONTAINMENT ISOLATION SYSTEM / NUCLEAR STEAM SUPPLY SHUTOFF will have on the following systems or system parameters: (CFR: 41.7 / 45.4) Fuel cladding temperature</t>
  </si>
  <si>
    <t>(223002K3.03) Knowledge of the effect that a loss or malfunction of the (SF5 PCIS) PRIMARY CONTAINMENT ISOLATION SYSTEM / NUCLEAR STEAM SUPPLY SHUTOFF will have on the following systems or system parameters: (CFR: 41.7 / 45.4) Offsite radioactive release rates</t>
  </si>
  <si>
    <t>(223002K3.04) Knowledge of the effect that a loss or malfunction of the (SF5 PCIS) PRIMARY CONTAINMENT ISOLATION SYSTEM / NUCLEAR STEAM SUPPLY SHUTOFF will have on the following systems or system parameters: (CFR: 41.7 / 45.4) Reactor building radiation level</t>
  </si>
  <si>
    <t>(223002K3.05) Knowledge of the effect that a loss or malfunction of the (SF5 PCIS) PRIMARY CONTAINMENT ISOLATION SYSTEM / NUCLEAR STEAM SUPPLY SHUTOFF will have on the following systems or system parameters: (CFR: 41.7 / 45.4) Containment/drywell floor and equipment drain system</t>
  </si>
  <si>
    <t>(223002K3.06) Knowledge of the effect that a loss or malfunction of the (SF5 PCIS) PRIMARY CONTAINMENT ISOLATION SYSTEM / NUCLEAR STEAM SUPPLY SHUTOFF will have on the following systems or system parameters: (CFR: 41.7 / 45.4) Turbine building radiation</t>
  </si>
  <si>
    <t>(223002K3.07) Knowledge of the effect that a loss or malfunction of the (SF5 PCIS) PRIMARY CONTAINMENT ISOLATION SYSTEM / NUCLEAR STEAM SUPPLY SHUTOFF will have on the following systems or system parameters: (CFR: 41.7 / 45.4) Reactor pressure</t>
  </si>
  <si>
    <t>(223002K3.08) Knowledge of the effect that a loss or malfunction of the (SF5 PCIS) PRIMARY CONTAINMENT ISOLATION SYSTEM / NUCLEAR STEAM SUPPLY SHUTOFF will have on the following systems or system parameters: (CFR: 41.7 / 45.4) Reactor vessel temperature</t>
  </si>
  <si>
    <t>(223002K3.09) Knowledge of the effect that a loss or malfunction of the (SF5 PCIS) PRIMARY CONTAINMENT ISOLATION SYSTEM / NUCLEAR STEAM SUPPLY SHUTOFF will have on the following systems or system parameters: (CFR: 41.7 / 45.4) Main steam system</t>
  </si>
  <si>
    <t>(223002K3.10) Knowledge of the effect that a loss or malfunction of the (SF5 PCIS) PRIMARY CONTAINMENT ISOLATION SYSTEM / NUCLEAR STEAM SUPPLY SHUTOFF will have on the following systems or system parameters: (CFR: 41.7 / 45.4) Reactor water cleanup</t>
  </si>
  <si>
    <t>(223002K3.11) Knowledge of the effect that a loss or malfunction of the (SF5 PCIS) PRIMARY CONTAINMENT ISOLATION SYSTEM / NUCLEAR STEAM SUPPLY SHUTOFF will have on the following systems or system parameters: (CFR: 41.7 / 45.4) Plant ventilation</t>
  </si>
  <si>
    <t>(223002K3.12) Knowledge of the effect that a loss or malfunction of the (SF5 PCIS) PRIMARY CONTAINMENT ISOLATION SYSTEM / NUCLEAR STEAM SUPPLY SHUTOFF will have on the following systems or system parameters: (CFR: 41.7 / 45.4) High-pressure coolant injection</t>
  </si>
  <si>
    <t>(223002K3.13) Knowledge of the effect that a loss or malfunction of the (SF5 PCIS) PRIMARY CONTAINMENT ISOLATION SYSTEM / NUCLEAR STEAM SUPPLY SHUTOFF will have on the following systems or system parameters: (CFR: 41.7 / 45.4) Isolation condenser (Nine Mile Point 1, Dresden)</t>
  </si>
  <si>
    <t>(223002K3.14) Knowledge of the effect that a loss or malfunction of the (SF5 PCIS) PRIMARY CONTAINMENT ISOLATION SYSTEM / NUCLEAR STEAM SUPPLY SHUTOFF will have on the following systems or system parameters: (CFR: 41.7 / 45.4) Recirculation system</t>
  </si>
  <si>
    <t>(223002K3.15) Knowledge of the effect that a loss or malfunction of the (SF5 PCIS) PRIMARY CONTAINMENT ISOLATION SYSTEM / NUCLEAR STEAM SUPPLY SHUTOFF will have on the following systems or system parameters: (CFR: 41.7 / 45.4) Reactor core isolation cooling</t>
  </si>
  <si>
    <t>(223002K3.16) Knowledge of the effect that a loss or malfunction of the (SF5 PCIS) PRIMARY CONTAINMENT ISOLATION SYSTEM / NUCLEAR STEAM SUPPLY SHUTOFF will have on the following systems or system parameters: (CFR: 41.7 / 45.4) Shutdown cooling system/RHR</t>
  </si>
  <si>
    <t>(223002K3.17) Knowledge of the effect that a loss or malfunction of the (SF5 PCIS) PRIMARY CONTAINMENT ISOLATION SYSTEM / NUCLEAR STEAM SUPPLY SHUTOFF will have on the following systems or system parameters: (CFR: 41.7 / 45.4) Reactor vessel head spray</t>
  </si>
  <si>
    <t>(223002K3.18) Knowledge of the effect that a loss or malfunction of the (SF5 PCIS) PRIMARY CONTAINMENT ISOLATION SYSTEM / NUCLEAR STEAM SUPPLY SHUTOFF will have on the following systems or system parameters: (CFR: 41.7 / 45.4) Containment ventilation</t>
  </si>
  <si>
    <t>(223002K3.19) Knowledge of the effect that a loss or malfunction of the (SF5 PCIS) PRIMARY CONTAINMENT ISOLATION SYSTEM / NUCLEAR STEAM SUPPLY SHUTOFF will have on the following systems or system parameters: (CFR: 41.7 / 45.4) Containment atmosphere sampling</t>
  </si>
  <si>
    <t>(223002K3.20) Knowledge of the effect that a loss or malfunction of the (SF5 PCIS) PRIMARY CONTAINMENT ISOLATION SYSTEM / NUCLEAR STEAM SUPPLY SHUTOFF will have on the following systems or system parameters: (CFR: 41.7 / 45.4) SGTS</t>
  </si>
  <si>
    <t>(223002K3.21) Knowledge of the effect that a loss or malfunction of the (SF5 PCIS) PRIMARY CONTAINMENT ISOLATION SYSTEM / NUCLEAR STEAM SUPPLY SHUTOFF will have on the following systems or system parameters: (CFR: 41.7 / 45.4) Traversing in-core probe system</t>
  </si>
  <si>
    <t>(223002K3.23) Knowledge of the effect that a loss or malfunction of the (SF5 PCIS) PRIMARY CONTAINMENT ISOLATION SYSTEM / NUCLEAR STEAM SUPPLY SHUTOFF will have on the following systems or system parameters: (CFR: 41.7 / 45.4) High-pressure core spray</t>
  </si>
  <si>
    <t>(223002K3.24) Knowledge of the effect that a loss or malfunction of the (SF5 PCIS) PRIMARY CONTAINMENT ISOLATION SYSTEM / NUCLEAR STEAM SUPPLY SHUTOFF will have on the following systems or system parameters: (CFR: 41.7 / 45.4) Reactor building drainage system</t>
  </si>
  <si>
    <t>(223002K3.25) Knowledge of the effect that a loss or malfunction of the (SF5 PCIS) PRIMARY CONTAINMENT ISOLATION SYSTEM / NUCLEAR STEAM SUPPLY SHUTOFF will have on the following systems or system parameters: (CFR: 41.7 / 45.4) Component cooling water systems</t>
  </si>
  <si>
    <t>(223002K3.26) Knowledge of the effect that a loss or malfunction of the (SF5 PCIS) PRIMARY CONTAINMENT ISOLATION SYSTEM / NUCLEAR STEAM SUPPLY SHUTOFF will have on the following systems or system parameters: (CFR: 41.7 / 45.4) AC electrical distribution</t>
  </si>
  <si>
    <t>(223002K3.27) Knowledge of the effect that a loss or malfunction of the (SF5 PCIS) PRIMARY CONTAINMENT ISOLATION SYSTEM / NUCLEAR STEAM SUPPLY SHUTOFF will have on the following systems or system parameters: (CFR: 41.7 / 45.4) Circulating water</t>
  </si>
  <si>
    <t>(223002K3.28) Knowledge of the effect that a loss or malfunction of the (SF5 PCIS) PRIMARY CONTAINMENT ISOLATION SYSTEM / NUCLEAR STEAM SUPPLY SHUTOFF will have on the following systems or system parameters: (CFR: 41.7 / 45.4) Containment nitrogen inerting system</t>
  </si>
  <si>
    <t>(223002K3.29) Knowledge of the effect that a loss or malfunction of the (SF5 PCIS) PRIMARY CONTAINMENT ISOLATION SYSTEM / NUCLEAR STEAM SUPPLY SHUTOFF will have on the following systems or system parameters: (CFR: 41.7 / 45.4) Condenser circulating water makeup</t>
  </si>
  <si>
    <t>(223002K3.30) Knowledge of the effect that a loss or malfunction of the (SF5 PCIS) PRIMARY CONTAINMENT ISOLATION SYSTEM / NUCLEAR STEAM SUPPLY SHUTOFF will have on the following systems or system parameters: (CFR: 41.7 / 45.4) Leak detection system</t>
  </si>
  <si>
    <t>(223002K3.31) Knowledge of the effect that a loss or malfunction of the (SF5 PCIS) PRIMARY CONTAINMENT ISOLATION SYSTEM / NUCLEAR STEAM SUPPLY SHUTOFF will have on the following systems or system parameters: (CFR: 41.7 / 45.4) RPS</t>
  </si>
  <si>
    <t>(223002K3.32) Knowledge of the effect that a loss or malfunction of the (SF5 PCIS) PRIMARY CONTAINMENT ISOLATION SYSTEM / NUCLEAR STEAM SUPPLY SHUTOFF will have on the following systems or system parameters: (CFR: 41.7 / 45.4) DC electrical distribution</t>
  </si>
  <si>
    <t>(223002K3.33) Knowledge of the effect that a loss or malfunction of the (SF5 PCIS) PRIMARY CONTAINMENT ISOLATION SYSTEM / NUCLEAR STEAM SUPPLY SHUTOFF will have on the following systems or system parameters: (CFR: 41.7 / 45.4) Plant pneumatic systems</t>
  </si>
  <si>
    <t>(223002K3.34) Knowledge of the effect that a loss or malfunction of the (SF5 PCIS) PRIMARY CONTAINMENT ISOLATION SYSTEM / NUCLEAR STEAM SUPPLY SHUTOFF will have on the following systems or system parameters: (CFR: 41.7 / 45.4) Process radiation monitoring</t>
  </si>
  <si>
    <t>(223002K3.35) Knowledge of the effect that a loss or malfunction of the (SF5 PCIS) PRIMARY CONTAINMENT ISOLATION SYSTEM / NUCLEAR STEAM SUPPLY SHUTOFF will have on the following systems or system parameters: (CFR: 41.7 / 45.4) Nuclear boiler instrumentation</t>
  </si>
  <si>
    <t>(223002K4.01) Knowledge of (SF5 PCIS) PRIMARY CONTAINMENT ISOLATION SYSTEM / NUCLEAR STEAM SUPPLY SHUTOFF design features and/or interlocks that provide for the following: (CFR: 41.7) Redundancy</t>
  </si>
  <si>
    <t>(223002K4.02) Knowledge of (SF5 PCIS) PRIMARY CONTAINMENT ISOLATION SYSTEM / NUCLEAR STEAM SUPPLY SHUTOFF design features and/or interlocks that provide for the following: (CFR: 41.7) Testability</t>
  </si>
  <si>
    <t>(223002K4.03) Knowledge of (SF5 PCIS) PRIMARY CONTAINMENT ISOLATION SYSTEM / NUCLEAR STEAM SUPPLY SHUTOFF design features and/or interlocks that provide for the following: (CFR: 41.7) Manual initiation capability</t>
  </si>
  <si>
    <t>(223002K4.04) Knowledge of (SF5 PCIS) PRIMARY CONTAINMENT ISOLATION SYSTEM / NUCLEAR STEAM SUPPLY SHUTOFF design features and/or interlocks that provide for the following: (CFR: 41.7) Automatic bypassing of selected isolations during specified plant conditions</t>
  </si>
  <si>
    <t>(223002K4.05) Knowledge of (SF5 PCIS) PRIMARY CONTAINMENT ISOLATION SYSTEM / NUCLEAR STEAM SUPPLY SHUTOFF design features and/or interlocks that provide for the following: (CFR: 41.7) Single failures will not impair the function ability of the system</t>
  </si>
  <si>
    <t>(223002K4.06) Knowledge of (SF5 PCIS) PRIMARY CONTAINMENT ISOLATION SYSTEM / NUCLEAR STEAM SUPPLY SHUTOFF design features and/or interlocks that provide for the following: (CFR: 41.7) Once initiated, system reset requires deliberate operator action</t>
  </si>
  <si>
    <t>(223002K4.07) Knowledge of (SF5 PCIS) PRIMARY CONTAINMENT ISOLATION SYSTEM / NUCLEAR STEAM SUPPLY SHUTOFF design features and/or interlocks that provide for the following: (CFR: 41.7) Physical separation of system components (to prevent localized environmental factors, electrical faults, and physical events from impairing system response)</t>
  </si>
  <si>
    <t>(223002K4.08) Knowledge of (SF5 PCIS) PRIMARY CONTAINMENT ISOLATION SYSTEM / NUCLEAR STEAM SUPPLY SHUTOFF design features and/or interlocks that provide for the following: (CFR: 41.7) Manual defeating of selected isolations during specified emergency conditions</t>
  </si>
  <si>
    <t>(223002K5.01) Knowledge of the operational implications or cause and effect relationships of the following concepts as they apply to the (SF5 PCIS) PRIMARY CONTAINMENT ISOLATION SYSTEM / NUCLEAR STEAM SUPPLY SHUTOFF : (CFR: 41.5 / 45.3) Primary containment integrity</t>
  </si>
  <si>
    <t>(223002K5.02) Knowledge of the operational implications or cause and effect relationships of the following concepts as they apply to the (SF5 PCIS) PRIMARY CONTAINMENT ISOLATION SYSTEM / NUCLEAR STEAM SUPPLY SHUTOFF : (CFR: 41.5 / 45.3) Secondary containment integrity</t>
  </si>
  <si>
    <t>(223002K6.01) Knowledge of the effect of the following plant conditions, system malfunctions, or component malfunctions on the (SF5 PCIS) PRIMARY CONTAINMENT ISOLATION SYSTEM / NUCLEAR STEAM SUPPLY SHUTOFF : (CFR: 41.7 / 45.7) AC electrical distribution</t>
  </si>
  <si>
    <t>(223002K6.02) Knowledge of the effect of the following plant conditions, system malfunctions, or component malfunctions on the (SF5 PCIS) PRIMARY CONTAINMENT ISOLATION SYSTEM / NUCLEAR STEAM SUPPLY SHUTOFF : (CFR: 41.7 / 45.7) DC electrical distribution</t>
  </si>
  <si>
    <t>(223002K6.03) Knowledge of the effect of the following plant conditions, system malfunctions, or component malfunctions on the (SF5 PCIS) PRIMARY CONTAINMENT ISOLATION SYSTEM / NUCLEAR STEAM SUPPLY SHUTOFF : (CFR: 41.7 / 45.7) Process radiation monitoring system</t>
  </si>
  <si>
    <t>(223002K6.04) Knowledge of the effect of the following plant conditions, system malfunctions, or component malfunctions on the (SF5 PCIS) PRIMARY CONTAINMENT ISOLATION SYSTEM / NUCLEAR STEAM SUPPLY SHUTOFF : (CFR: 41.7 / 45.7) Nuclear boiler instrumentation</t>
  </si>
  <si>
    <t>(223002K6.05) Knowledge of the effect of the following plant conditions, system malfunctions, or component malfunctions on the (SF5 PCIS) PRIMARY CONTAINMENT ISOLATION SYSTEM / NUCLEAR STEAM SUPPLY SHUTOFF : (CFR: 41.7 / 45.7) Containment instrumentation</t>
  </si>
  <si>
    <t>(223002K6.06) Knowledge of the effect of the following plant conditions, system malfunctions, or component malfunctions on the (SF5 PCIS) PRIMARY CONTAINMENT ISOLATION SYSTEM / NUCLEAR STEAM SUPPLY SHUTOFF : (CFR: 41.7 / 45.7) Various process instrumentation</t>
  </si>
  <si>
    <t>(223002K6.08) Knowledge of the effect of the following plant conditions, system malfunctions, or component malfunctions on the (SF5 PCIS) PRIMARY CONTAINMENT ISOLATION SYSTEM / NUCLEAR STEAM SUPPLY SHUTOFF : (CFR: 41.7 / 45.7) Reactor protection system</t>
  </si>
  <si>
    <t>(223002K6.09) Knowledge of the effect of the following plant conditions, system malfunctions, or component malfunctions on the (SF5 PCIS) PRIMARY CONTAINMENT ISOLATION SYSTEM / NUCLEAR STEAM SUPPLY SHUTOFF : (CFR: 41.7 / 45.7) Plant pneumatic systems</t>
  </si>
  <si>
    <t>(223002K6.10) Knowledge of the effect of the following plant conditions, system malfunctions, or component malfunctions on the (SF5 PCIS) PRIMARY CONTAINMENT ISOLATION SYSTEM / NUCLEAR STEAM SUPPLY SHUTOFF : (CFR: 41.7 / 45.7) Leak detection system</t>
  </si>
  <si>
    <t>(223002A1.01) Ability to predict and/or monitor changes in parameters associated with operation of the (SF5 PCIS) PRIMARY CONTAINMENT ISOLATION SYSTEM / NUCLEAR STEAM SUPPLY SHUTOFF including: (CFR: 41.5 / 45.5) System indicating lights and alarms</t>
  </si>
  <si>
    <t>(223002A1.03) Ability to predict and/or monitor changes in parameters associated with operation of the (SF5 PCIS) PRIMARY CONTAINMENT ISOLATION SYSTEM / NUCLEAR STEAM SUPPLY SHUTOFF including: (CFR: 41.5 / 45.5) Plant process computer/parameter display systems</t>
  </si>
  <si>
    <t>(223002A1.04) Ability to predict and/or monitor changes in parameters associated with operation of the (SF5 PCIS) PRIMARY CONTAINMENT ISOLATION SYSTEM / NUCLEAR STEAM SUPPLY SHUTOFF including: (CFR: 41.5 / 45.5) Individual system relay status</t>
  </si>
  <si>
    <t>(223002A1.05) Ability to predict and/or monitor changes in parameters associated with operation of the (SF5 PCIS) PRIMARY CONTAINMENT ISOLATION SYSTEM / NUCLEAR STEAM SUPPLY SHUTOFF including: (CFR: 41.5 / 45.5) Containment/drywell pressure</t>
  </si>
  <si>
    <t>(223002A1.06) Ability to predict and/or monitor changes in parameters associated with operation of the (SF5 PCIS) PRIMARY CONTAINMENT ISOLATION SYSTEM / NUCLEAR STEAM SUPPLY SHUTOFF including: (CFR: 41.5 / 45.5) Suppression chamber pressure</t>
  </si>
  <si>
    <t>(223002A1.07) Ability to predict and/or monitor changes in parameters associated with operation of the (SF5 PCIS) PRIMARY CONTAINMENT ISOLATION SYSTEM / NUCLEAR STEAM SUPPLY SHUTOFF including: (CFR: 41.5 / 45.5) Reactor water level</t>
  </si>
  <si>
    <t>(223002A1.08) Ability to predict and/or monitor changes in parameters associated with operation of the (SF5 PCIS) PRIMARY CONTAINMENT ISOLATION SYSTEM / NUCLEAR STEAM SUPPLY SHUTOFF including: (CFR: 41.5 / 45.5) Reactor pressure</t>
  </si>
  <si>
    <t>(223002A1.09) Ability to predict and/or monitor changes in parameters associated with operation of the (SF5 PCIS) PRIMARY CONTAINMENT ISOLATION SYSTEM / NUCLEAR STEAM SUPPLY SHUTOFF including: (CFR: 41.5 / 45.5) Secondary containment temperature</t>
  </si>
  <si>
    <t>(223002A1.10) Ability to predict and/or monitor changes in parameters associated with operation of the (SF5 PCIS) PRIMARY CONTAINMENT ISOLATION SYSTEM / NUCLEAR STEAM SUPPLY SHUTOFF including: (CFR: 41.5 / 45.5) Secondary containment pressure</t>
  </si>
  <si>
    <t>(223002A1.11) Ability to predict and/or monitor changes in parameters associated with operation of the (SF5 PCIS) PRIMARY CONTAINMENT ISOLATION SYSTEM / NUCLEAR STEAM SUPPLY SHUTOFF including: (CFR: 41.5 / 45.5) Containment floor drain/equipment drain sump levels</t>
  </si>
  <si>
    <t>(223002A1.12) Ability to predict and/or monitor changes in parameters associated with operation of the (SF5 PCIS) PRIMARY CONTAINMENT ISOLATION SYSTEM / NUCLEAR STEAM SUPPLY SHUTOFF including: (CFR: 41.5 / 45.5) Condenser vacuum</t>
  </si>
  <si>
    <t>(223002A2.01) Ability to (a) predict the impacts of the following on the (SF5 PCIS) PRIMARY CONTAINMENT ISOLATION SYSTEM / NUCLEAR STEAM SUPPLY SHUTOFF and (b) based on those predictions, use procedures to correct, control, or mitigate the consequences of those abnormal operations: (CFR: 41.5 / 45.6) AC electrical distribution failures</t>
  </si>
  <si>
    <t>(223002A2.02) Ability to (a) predict the impacts of the following on the (SF5 PCIS) PRIMARY CONTAINMENT ISOLATION SYSTEM / NUCLEAR STEAM SUPPLY SHUTOFF and (b) based on those predictions, use procedures to correct, control, or mitigate the consequences of those abnormal operations: (CFR: 41.5 / 45.6) DC electrical distribution failures</t>
  </si>
  <si>
    <t>(223002A2.03) Ability to (a) predict the impacts of the following on the (SF5 PCIS) PRIMARY CONTAINMENT ISOLATION SYSTEM / NUCLEAR STEAM SUPPLY SHUTOFF and (b) based on those predictions, use procedures to correct, control, or mitigate the consequences of those abnormal operations: (CFR: 41.5 / 45.6) System logic failures</t>
  </si>
  <si>
    <t>(223002A2.04) Ability to (a) predict the impacts of the following on the (SF5 PCIS) PRIMARY CONTAINMENT ISOLATION SYSTEM / NUCLEAR STEAM SUPPLY SHUTOFF and (b) based on those predictions, use procedures to correct, control, or mitigate the consequences of those abnormal operations: (CFR: 41.5 / 45.6) Process radiation monitoring system failures</t>
  </si>
  <si>
    <t>(223002A2.05) Ability to (a) predict the impacts of the following on the (SF5 PCIS) PRIMARY CONTAINMENT ISOLATION SYSTEM / NUCLEAR STEAM SUPPLY SHUTOFF and (b) based on those predictions, use procedures to correct, control, or mitigate the consequences of those abnormal operations: (CFR: 41.5 / 45.6) Nuclear boiler instrumentation failures</t>
  </si>
  <si>
    <t>(223002A2.06) Ability to (a) predict the impacts of the following on the (SF5 PCIS) PRIMARY CONTAINMENT ISOLATION SYSTEM / NUCLEAR STEAM SUPPLY SHUTOFF and (b) based on those predictions, use procedures to correct, control, or mitigate the consequences of those abnormal operations: (CFR: 41.5 / 45.6) Containment instrumentation failures</t>
  </si>
  <si>
    <t>(223002A2.07) Ability to (a) predict the impacts of the following on the (SF5 PCIS) PRIMARY CONTAINMENT ISOLATION SYSTEM / NUCLEAR STEAM SUPPLY SHUTOFF and (b) based on those predictions, use procedures to correct, control, or mitigate the consequences of those abnormal operations: (CFR: 41.5 / 45.6) Various process instrumentation failures</t>
  </si>
  <si>
    <t>(223002A2.09) Ability to (a) predict the impacts of the following on the (SF5 PCIS) PRIMARY CONTAINMENT ISOLATION SYSTEM / NUCLEAR STEAM SUPPLY SHUTOFF and (b) based on those predictions, use procedures to correct, control, or mitigate the consequences of those abnormal operations: (CFR: 41.5 / 45.6) Inadvertent system initiation</t>
  </si>
  <si>
    <t>(223002A2.10) Ability to (a) predict the impacts of the following on the (SF5 PCIS) PRIMARY CONTAINMENT ISOLATION SYSTEM / NUCLEAR STEAM SUPPLY SHUTOFF and (b) based on those predictions, use procedures to correct, control, or mitigate the consequences of those abnormal operations: (CFR: 41.5 / 45.6) Loss of coolant accidents</t>
  </si>
  <si>
    <t>(223002A2.11) Ability to (a) predict the impacts of the following on the (SF5 PCIS) PRIMARY CONTAINMENT ISOLATION SYSTEM / NUCLEAR STEAM SUPPLY SHUTOFF and (b) based on those predictions, use procedures to correct, control, or mitigate the consequences of those abnormal operations: (CFR: 41.5 / 45.6) Standby liquid initiation</t>
  </si>
  <si>
    <t>(223002A2.12) Ability to (a) predict the impacts of the following on the (SF5 PCIS) PRIMARY CONTAINMENT ISOLATION SYSTEM / NUCLEAR STEAM SUPPLY SHUTOFF and (b) based on those predictions, use procedures to correct, control, or mitigate the consequences of those abnormal operations: (CFR: 41.5 / 45.6) Plant pneumatic system failures</t>
  </si>
  <si>
    <t>(223002A2.13) Ability to (a) predict the impacts of the following on the (SF5 PCIS) PRIMARY CONTAINMENT ISOLATION SYSTEM / NUCLEAR STEAM SUPPLY SHUTOFF and (b) based on those predictions, use procedures to correct, control, or mitigate the consequences of those abnormal operations: (CFR: 41.5 / 45.6) Leak detection system failures</t>
  </si>
  <si>
    <t>(223002A2.14) Ability to (a) predict the impacts of the following on the (SF5 PCIS) PRIMARY CONTAINMENT ISOLATION SYSTEM / NUCLEAR STEAM SUPPLY SHUTOFF and (b) based on those predictions, use procedures to correct, control, or mitigate the consequences of those abnormal operations: (CFR: 41.5 / 45.6) Reactor protection system failures</t>
  </si>
  <si>
    <t>(223002A3.01) Ability to monitor automatic operation of the (SF5 PCIS) PRIMARY CONTAINMENT ISOLATION SYSTEM / NUCLEAR STEAM SUPPLY SHUTOFF including: (CFR: 41.7 / 45.7) System indicating lights and alarms</t>
  </si>
  <si>
    <t>(223002A3.02) Ability to monitor automatic operation of the (SF5 PCIS) PRIMARY CONTAINMENT ISOLATION SYSTEM / NUCLEAR STEAM SUPPLY SHUTOFF including: (CFR: 41.7 / 45.7) Valve closures</t>
  </si>
  <si>
    <t>(223002A3.04) Ability to monitor automatic operation of the (SF5 PCIS) PRIMARY CONTAINMENT ISOLATION SYSTEM / NUCLEAR STEAM SUPPLY SHUTOFF including: (CFR: 41.7 / 45.7) Verification of relay operation</t>
  </si>
  <si>
    <t>(223002A3.05) Ability to monitor automatic operation of the (SF5 PCIS) PRIMARY CONTAINMENT ISOLATION SYSTEM / NUCLEAR STEAM SUPPLY SHUTOFF including: (CFR: 41.7 / 45.7) Group isolations</t>
  </si>
  <si>
    <t>(223002A4.01) Ability to manually operate and/or monitor the (SF5 PCIS) PRIMARY CONTAINMENT ISOLATION SYSTEM / NUCLEAR STEAM SUPPLY SHUTOFF in the control room: (CFR: 41.7 / 45.5 to 45.8) System valve operations</t>
  </si>
  <si>
    <t>(223002A4.02) Ability to manually operate and/or monitor the (SF5 PCIS) PRIMARY CONTAINMENT ISOLATION SYSTEM / NUCLEAR STEAM SUPPLY SHUTOFF in the control room: (CFR: 41.7 / 45.5 to 45.8) Initiation of the system</t>
  </si>
  <si>
    <t>(223002A4.03) Ability to manually operate and/or monitor the (SF5 PCIS) PRIMARY CONTAINMENT ISOLATION SYSTEM / NUCLEAR STEAM SUPPLY SHUTOFF in the control room: (CFR: 41.7 / 45.5 to 45.8) Reset of system isolations</t>
  </si>
  <si>
    <t>(223002A4.04) Ability to manually operate and/or monitor the (SF5 PCIS) PRIMARY CONTAINMENT ISOLATION SYSTEM / NUCLEAR STEAM SUPPLY SHUTOFF in the control room: (CFR: 41.7 / 45.5 to 45.8) System indicating lights and alarms</t>
  </si>
  <si>
    <t>(223002A4.06) Ability to manually operate and/or monitor the (SF5 PCIS) PRIMARY CONTAINMENT ISOLATION SYSTEM / NUCLEAR STEAM SUPPLY SHUTOFF in the control room: (CFR: 41.7 / 45.5 to 45.8) Confirmation of initiation to completion</t>
  </si>
  <si>
    <t>(223002A4.07) Ability to manually operate and/or monitor the (SF5 PCIS) PRIMARY CONTAINMENT ISOLATION SYSTEM / NUCLEAR STEAM SUPPLY SHUTOFF in the control room: (CFR: 41.7 / 45.5 to 45.8) Reset of system initiations</t>
  </si>
  <si>
    <t>(223002A4.08) Ability to manually operate and/or monitor the (SF5 PCIS) PRIMARY CONTAINMENT ISOLATION SYSTEM / NUCLEAR STEAM SUPPLY SHUTOFF in the control room: (CFR: 41.7 / 45.5 to 45.8) Group isolations</t>
  </si>
  <si>
    <t>(239002K1.01) Knowledge of the physical connections and/or cause and effect relationships between the (SF3 SRV) SAFETY RELIEF VALVES and the following systems: (CFR: 41.2 to 41.9 / 45.7 / 45.8) Reactor vessel and internals</t>
  </si>
  <si>
    <t>(239002K1.02) Knowledge of the physical connections and/or cause and effect relationships between the (SF3 SRV) SAFETY RELIEF VALVES and the following systems: (CFR: 41.2 to 41.9 / 45.7 / 45.8) Plant process computer/parameter display systems</t>
  </si>
  <si>
    <t>(239002K1.03) Knowledge of the physical connections and/or cause and effect relationships between the (SF3 SRV) SAFETY RELIEF VALVES and the following systems: (CFR: 41.2 to 41.9 / 45.7 / 45.8) Nuclear boiler instrument system</t>
  </si>
  <si>
    <t>(239002K1.04) Knowledge of the physical connections and/or cause and effect relationships between the (SF3 SRV) SAFETY RELIEF VALVES and the following systems: (CFR: 41.2 to 41.9 / 45.7 / 45.8) Main steam system</t>
  </si>
  <si>
    <t>(239002K1.05) Knowledge of the physical connections and/or cause and effect relationships between the (SF3 SRV) SAFETY RELIEF VALVES and the following systems: (CFR: 41.2 to 41.9 / 45.7 / 45.8) Instrument air systems</t>
  </si>
  <si>
    <t>(239002K1.06) Knowledge of the physical connections and/or cause and effect relationships between the (SF3 SRV) SAFETY RELIEF VALVES and the following systems: (CFR: 41.2 to 41.9 / 45.7 / 45.8) Drywell instrument air/drywell pneumatics</t>
  </si>
  <si>
    <t>(239002K1.07) Knowledge of the physical connections and/or cause and effect relationships between the (SF3 SRV) SAFETY RELIEF VALVES and the following systems: (CFR: 41.2 to 41.9 / 45.7 / 45.8) Suppression pool</t>
  </si>
  <si>
    <t>(239002K1.08) Knowledge of the physical connections and/or cause and effect relationships between the (SF3 SRV) SAFETY RELIEF VALVES and the following systems: (CFR: 41.2 to 41.9 / 45.7 / 45.8) Automatic depressurization system</t>
  </si>
  <si>
    <t>(239002K2.01) (SF3 SRV) SAFETY RELIEF VALVES Knowledge of electrical power supplies to the following: (CFR: 41.7) SRV solenoids</t>
  </si>
  <si>
    <t>(239002K3.01) Knowledge of the effect that a loss or malfunction of the (SF3 SRV) SAFETY RELIEF VALVES will have on the following systems or system parameters: (CFR: 41.7 / 45.4) Reactor pressure control</t>
  </si>
  <si>
    <t>(239002K3.02) Knowledge of the effect that a loss or malfunction of the (SF3 SRV) SAFETY RELIEF VALVES will have on the following systems or system parameters: (CFR: 41.7 / 45.4) Reactor overpressurization</t>
  </si>
  <si>
    <t>(239002K3.04) Knowledge of the effect that a loss or malfunction of the (SF3 SRV) SAFETY RELIEF VALVES will have on the following systems or system parameters: (CFR: 41.7 / 45.4) Automatic depressurization system</t>
  </si>
  <si>
    <t>(239002K3.05) Knowledge of the effect that a loss or malfunction of the (SF3 SRV) SAFETY RELIEF VALVES will have on the following systems or system parameters: (CFR: 41.7 / 45.4) Suppression pool</t>
  </si>
  <si>
    <t>(239002K4.01) Knowledge of (SF3 SRV) SAFETY RELIEF VALVES design features and/or interlocks that provide for the following: (CFR: 41.7) Ensures that only one or two safety/relief valves reopen following the initial portion of a reactor isolation event (low-low set logic)</t>
  </si>
  <si>
    <t>(239002K4.02) Knowledge of (SF3 SRV) SAFETY RELIEF VALVES design features and/or interlocks that provide for the following: (CFR: 41.7) Minimizes containment fatigue duty cycles resulting from relief valve cycling during decay-heat-dominant period late in an isolation transient (low-low set logic)</t>
  </si>
  <si>
    <t>(239002K4.03) Knowledge of (SF3 SRV) SAFETY RELIEF VALVES design features and/or interlocks that provide for the following: (CFR: 41.7) Prevents siphoning of water into SRV discharge piping and limits loads on subsequent actuation of SRVs</t>
  </si>
  <si>
    <t>(239002K4.04) Knowledge of (SF3 SRV) SAFETY RELIEF VALVES design features and/or interlocks that provide for the following: (CFR: 41.7) Ensures even distribution of heat load to suppression pool and adequate steam condensing</t>
  </si>
  <si>
    <t>(239002K4.05) Knowledge of (SF3 SRV) SAFETY RELIEF VALVES design features and/or interlocks that provide for the following: (CFR: 41.7) Allows for SRV operation from more than one location</t>
  </si>
  <si>
    <t>(239002K4.06) Knowledge of (SF3 SRV) SAFETY RELIEF VALVES design features and/or interlocks that provide for the following: (CFR: 41.7) Detection of valve leakage</t>
  </si>
  <si>
    <t>(239002K4.07) Knowledge of (SF3 SRV) SAFETY RELIEF VALVES design features and/or interlocks that provide for the following: (CFR: 41.7) Minimum steam pressure required to keep SRV open or to open SRV</t>
  </si>
  <si>
    <t>(239002K4.08) Knowledge of (SF3 SRV) SAFETY RELIEF VALVES design features and/or interlocks that provide for the following: (CFR: 41.7) Opening of the SRV from either an electrical or mechanical signal</t>
  </si>
  <si>
    <t>(239002K4.09) Knowledge of (SF3 SRV) SAFETY RELIEF VALVES design features and/or interlocks that provide for the following: (CFR: 41.7) Manual opening of the SRV</t>
  </si>
  <si>
    <t>(239002K4.10) Knowledge of (SF3 SRV) SAFETY RELIEF VALVES design features and/or interlocks that provide for the following: (CFR: 41.7) Methods for determining position of SRV</t>
  </si>
  <si>
    <t>(239002K5.01) Knowledge of the operational implications or cause and effect relationships of the following concepts as they apply to the (SF3 SRV) SAFETY RELIEF VALVES: (CFR: 41.5 / 45.3) Relief function of SRV operation</t>
  </si>
  <si>
    <t>(239002K5.02) Knowledge of the operational implications or cause and effect relationships of the following concepts as they apply to the (SF3 SRV) SAFETY RELIEF VALVES: (CFR: 41.5 / 45.3) Safety function of SRV operation</t>
  </si>
  <si>
    <t>(239002K5.03) Knowledge of the operational implications or cause and effect relationships of the following concepts as they apply to the (SF3 SRV) SAFETY RELIEF VALVES: (CFR: 41.5 / 45.3) Acoustical monitoring</t>
  </si>
  <si>
    <t>(239002K5.04) Knowledge of the operational implications or cause and effect relationships of the following concepts as they apply to the (SF3 SRV) SAFETY RELIEF VALVES: (CFR: 41.5 / 45.3) Tailpipe temperature monitoring</t>
  </si>
  <si>
    <t>(239002K5.05) Knowledge of the operational implications or cause and effect relationships of the following concepts as they apply to the (SF3 SRV) SAFETY RELIEF VALVES: (CFR: 41.5 / 45.3) Discharge line quencher operation</t>
  </si>
  <si>
    <t>(239002K5.06) Knowledge of the operational implications or cause and effect relationships of the following concepts as they apply to the (SF3 SRV) SAFETY RELIEF VALVES: (CFR: 41.5 / 45.3) Vacuum breaker operation</t>
  </si>
  <si>
    <t>(239002K5.07) Knowledge of the operational implications or cause and effect relationships of the following concepts as they apply to the (SF3 SRV) SAFETY RELIEF VALVES: (CFR: 41.5 / 45.3) Rapid depressurization of the reactor</t>
  </si>
  <si>
    <t>(239002K6.01) Knowledge of the effect of the following plant conditions, system malfunctions, or component malfunctions on the (SF3 SRV) SAFETY RELIEF VALVES: (CFR: 41.7 / 45.5 to 45.8) Nuclear boiler instrument system (pressure indication)</t>
  </si>
  <si>
    <t>(239002K6.02) Knowledge of the effect of the following plant conditions, system malfunctions, or component malfunctions on the (SF3 SRV) SAFETY RELIEF VALVES: (CFR: 41.7 / 45.5 to 45.8) Pneumatics supply</t>
  </si>
  <si>
    <t>(239002K6.03) Knowledge of the effect of the following plant conditions, system malfunctions, or component malfunctions on the (SF3 SRV) SAFETY RELIEF VALVES: (CFR: 41.7 / 45.5 to 45.8) AC power</t>
  </si>
  <si>
    <t>(239002K6.04) Knowledge of the effect of the following plant conditions, system malfunctions, or component malfunctions on the (SF3 SRV) SAFETY RELIEF VALVES: (CFR: 41.7 / 45.5 to 45.8) DC power</t>
  </si>
  <si>
    <t>(239002K6.05) Knowledge of the effect of the following plant conditions, system malfunctions, or component malfunctions on the (SF3 SRV) SAFETY RELIEF VALVES: (CFR: 41.7 / 45.5 to 45.8) Discharge line vacuum breaker</t>
  </si>
  <si>
    <t>(239002A1.01) Ability to predict and/or monitor changes in parameters associated with operation of the (SF3 SRV) SAFETY RELIEF VALVES including: (CFR: 41.5 / 45.5) Tailpipe temperature</t>
  </si>
  <si>
    <t>(239002A1.02) Ability to predict and/or monitor changes in parameters associated with operation of the (SF3 SRV) SAFETY RELIEF VALVES including: (CFR: 41.5 / 45.5) Acoustical monitor noise</t>
  </si>
  <si>
    <t>(239002A1.03) Ability to predict and/or monitor changes in parameters associated with operation of the (SF3 SRV) SAFETY RELIEF VALVES including: (CFR: 41.5 / 45.5) Pneumatic supply</t>
  </si>
  <si>
    <t>(239002A1.04) Ability to predict and/or monitor changes in parameters associated with operation of the (SF3 SRV) SAFETY RELIEF VALVES including: (CFR: 41.5 / 45.5) Reactor pressure</t>
  </si>
  <si>
    <t>(239002A1.05) Ability to predict and/or monitor changes in parameters associated with operation of the (SF3 SRV) SAFETY RELIEF VALVES including: (CFR: 41.5 / 45.5) Reactor water level</t>
  </si>
  <si>
    <t>(239002A1.06) Ability to predict and/or monitor changes in parameters associated with operation of the (SF3 SRV) SAFETY RELIEF VALVES including: (CFR: 41.5 / 45.5) Reactor power</t>
  </si>
  <si>
    <t>(239002A1.07) Ability to predict and/or monitor changes in parameters associated with operation of the (SF3 SRV) SAFETY RELIEF VALVES including: (CFR: 41.5 / 45.5) Turbine load</t>
  </si>
  <si>
    <t>(239002A1.08) Ability to predict and/or monitor changes in parameters associated with operation of the (SF3 SRV) SAFETY RELIEF VALVES including: (CFR: 41.5 / 45.5) Suppression pool water temperature</t>
  </si>
  <si>
    <t>(239002A1.09) Ability to predict and/or monitor changes in parameters associated with operation of the (SF3 SRV) SAFETY RELIEF VALVES including: (CFR: 41.5 / 45.5) Indicated vs. actual steam flow</t>
  </si>
  <si>
    <t>(239002A1.10) Ability to predict and/or monitor changes in parameters associated with operation of the (SF3 SRV) SAFETY RELIEF VALVES including: (CFR: 41.5 / 45.5) Drywell pressure</t>
  </si>
  <si>
    <t>(239002A1.11) Ability to predict and/or monitor changes in parameters associated with operation of the (SF3 SRV) SAFETY RELIEF VALVES including: (CFR: 41.5 / 45.5) Lights and alarms</t>
  </si>
  <si>
    <t>(239002A2.01) Ability to (a) predict the impacts of the following on the (SF3 SRV) SAFETY RELIEF VALVES and (b) based on those predictions, use procedures to correct, control, or mitigate the consequences of those abnormal operations: (CFR: 41.5 / 43.5 / 45.6) Stuck-open vacuum breakers</t>
  </si>
  <si>
    <t>(239002A2.02) Ability to (a) predict the impacts of the following on the (SF3 SRV) SAFETY RELIEF VALVES and (b) based on those predictions, use procedures to correct, control, or mitigate the consequences of those abnormal operations: (CFR: 41.5 / 43.5 / 45.6) Leaking SRV</t>
  </si>
  <si>
    <t>(239002A2.03) Ability to (a) predict the impacts of the following on the (SF3 SRV) SAFETY RELIEF VALVES and (b) based on those predictions, use procedures to correct, control, or mitigate the consequences of those abnormal operations: (CFR: 41.5 / 43.5 / 45.6) Stuck-open SRV</t>
  </si>
  <si>
    <t>(239002A2.04) Ability to (a) predict the impacts of the following on the (SF3 SRV) SAFETY RELIEF VALVES and (b) based on those predictions, use procedures to correct, control, or mitigate the consequences of those abnormal operations: (CFR: 41.5 / 43.5 / 45.6) ADS actuation</t>
  </si>
  <si>
    <t>(239002A2.05) Ability to (a) predict the impacts of the following on the (SF3 SRV) SAFETY RELIEF VALVES and (b) based on those predictions, use procedures to correct, control, or mitigate the consequences of those abnormal operations: (CFR: 41.5 / 43.5 / 45.6) Low reactor pressure</t>
  </si>
  <si>
    <t>(239002A2.06) Ability to (a) predict the impacts of the following on the (SF3 SRV) SAFETY RELIEF VALVES and (b) based on those predictions, use procedures to correct, control, or mitigate the consequences of those abnormal operations: (CFR: 41.5 / 43.5 / 45.6) Reactor high pressure</t>
  </si>
  <si>
    <t>(239002A3.01) Ability to monitor automatic operation of the (SF3 SRV) SAFETY RELIEF VALVES including: (CFR: 41.7 / 45.7) SRV operation after ADS actuation</t>
  </si>
  <si>
    <t xml:space="preserve">(239002A3.02) Ability to monitor automatic operation of the (SF3 SRV) SAFETY RELIEF VALVES including: (CFR: 41.7 / 45.7) SRV operation on high reactor pressure </t>
  </si>
  <si>
    <t>(239002A3.09) Ability to monitor automatic operation of the (SF3 SRV) SAFETY RELIEF VALVES including: (CFR: 41.7 / 45.7) Low-low set logic</t>
  </si>
  <si>
    <t>(239002A4.01) Ability to manually operate and/or monitor the (SF3 SRV) SAFETY RELIEF VALVES in the control room: (CFR: 41.7 / 45.5 to 45.8) SRVs</t>
  </si>
  <si>
    <t>(239002A4.04) Ability to manually operate and/or monitor the (SF3 SRV) SAFETY RELIEF VALVES in the control room: (CFR: 41.7 / 45.5 to 45.8) Suppression pool temperature</t>
  </si>
  <si>
    <t>(239002A4.05) Ability to manually operate and/or monitor the (SF3 SRV) SAFETY RELIEF VALVES in the control room: (CFR: 41.7 / 45.5 to 45.8) Reactor pressure</t>
  </si>
  <si>
    <t>(259002K1.01) Knowledge of the physical connections and/or cause and effect relationships between the (SF2 RWLCS) REACTOR WATER LEVEL CONTROL SYSTEM and the following systems: (CFR: 41.2 to 41.9 / 45.7 / 45.8) RPS</t>
  </si>
  <si>
    <t>(259002K1.02) Knowledge of the physical connections and/or cause and effect relationships between the (SF2 RWLCS) REACTOR WATER LEVEL CONTROL SYSTEM and the following systems: (CFR: 41.2 to 41.9 / 45.7 / 45.8) Main and reheat steam system</t>
  </si>
  <si>
    <t>(259002K1.03) Knowledge of the physical connections and/or cause and effect relationships between the (SF2 RWLCS) REACTOR WATER LEVEL CONTROL SYSTEM and the following systems: (CFR: 41.2 to 41.9 / 45.7 / 45.8) Reactor water level</t>
  </si>
  <si>
    <t>(259002K1.04) Knowledge of the physical connections and/or cause and effect relationships between the (SF2 RWLCS) REACTOR WATER LEVEL CONTROL SYSTEM and the following systems: (CFR: 41.2 to 41.9 / 45.7 / 45.8) Reactor feedwater flow</t>
  </si>
  <si>
    <t>(259002K1.05) Knowledge of the physical connections and/or cause and effect relationships between the (SF2 RWLCS) REACTOR WATER LEVEL CONTROL SYSTEM and the following systems: (CFR: 41.2 to 41.9 / 45.7 / 45.8) Feedwater system</t>
  </si>
  <si>
    <t>(259002K1.07) Knowledge of the physical connections and/or cause and effect relationships between the (SF2 RWLCS) REACTOR WATER LEVEL CONTROL SYSTEM and the following systems: (CFR: 41.2 to 41.9 / 45.7 / 45.8) Rod worth minimizer</t>
  </si>
  <si>
    <t>(259002K1.10) Knowledge of the physical connections and/or cause and effect relationships between the (SF2 RWLCS) REACTOR WATER LEVEL CONTROL SYSTEM and the following systems: (CFR: 41.2 to 41.9 / 45.7 / 45.8) Emergency generator(s): FWCI</t>
  </si>
  <si>
    <t>(259002K1.16) Knowledge of the physical connections and/or cause and effect relationships between the (SF2 RWLCS) REACTOR WATER LEVEL CONTROL SYSTEM and the following systems: (CFR: 41.2 to 41.9 / 45.7 / 45.8) ECCS</t>
  </si>
  <si>
    <t>(259002K1.17) Knowledge of the physical connections and/or cause and effect relationships between the (SF2 RWLCS) REACTOR WATER LEVEL CONTROL SYSTEM and the following systems: (CFR: 41.2 to 41.9 / 45.7 / 45.8) RWCU</t>
  </si>
  <si>
    <t>(259002K2.01) (SF2 RWLCS) REACTOR WATER LEVEL CONTROL SYSTEM Knowledge of electrical power supplies to the following: (CFR: 41.7) Reactor water level control system</t>
  </si>
  <si>
    <t>(259002K2.02) (SF2 RWLCS) REACTOR WATER LEVEL CONTROL SYSTEM Knowledge of electrical power supplies to the following: (CFR: 41.7) Feedwater coolant injection (FWCI) initiation logic</t>
  </si>
  <si>
    <t>(259002K2.03) (SF2 RWLCS) REACTOR WATER LEVEL CONTROL SYSTEM Knowledge of electrical power supplies to the following: (CFR: 41.7) Feedwater controllers</t>
  </si>
  <si>
    <t>(259002K3.01) Knowledge of the effect that a loss or malfunction of the (SF2 RWLCS) REACTOR WATER LEVEL CONTROL SYSTEM will have on the following systems or system parameters: (CFR: 41.7 / 45.4 to 45.8) Reactor water level</t>
  </si>
  <si>
    <t>(259002K3.02) Knowledge of the effect that a loss or malfunction of the (SF2 RWLCS) REACTOR WATER LEVEL CONTROL SYSTEM will have on the following systems or system parameters: (CFR: 41.7 / 45.4 to 45.8) Feedwater system</t>
  </si>
  <si>
    <t>(259002K3.03) Knowledge of the effect that a loss or malfunction of the (SF2 RWLCS) REACTOR WATER LEVEL CONTROL SYSTEM will have on the following systems or system parameters: (CFR: 41.7 / 45.4 to 45.8) Rod worth minimizer</t>
  </si>
  <si>
    <t>(259002K3.04) Knowledge of the effect that a loss or malfunction of the (SF2 RWLCS) REACTOR WATER LEVEL CONTROL SYSTEM will have on the following systems or system parameters: (CFR: 41.7 / 45.4 to 45.8) Recirculation system</t>
  </si>
  <si>
    <t>(259002K3.05) Knowledge of the effect that a loss or malfunction of the (SF2 RWLCS) REACTOR WATER LEVEL CONTROL SYSTEM will have on the following systems or system parameters: (CFR: 41.7 / 45.4 to 45.8) Recirculation flow control system</t>
  </si>
  <si>
    <t>(259002K3.06) Knowledge of the effect that a loss or malfunction of the (SF2 RWLCS) REACTOR WATER LEVEL CONTROL SYSTEM will have on the following systems or system parameters: (CFR: 41.7 / 45.4 to 45.8) Main turbine generator and auxiliaries</t>
  </si>
  <si>
    <t>(259002K3.08) Knowledge of the effect that a loss or malfunction of the (SF2 RWLCS) REACTOR WATER LEVEL CONTROL SYSTEM will have on the following systems or system parameters: (CFR: 41.7 / 45.4 to 45.8) Main and reheat steam system</t>
  </si>
  <si>
    <t>(259002K3.09) Knowledge of the effect that a loss or malfunction of the (SF2 RWLCS) REACTOR WATER LEVEL CONTROL SYSTEM will have on the following systems or system parameters: (CFR: 41.7 / 45.4 to 45.8) Condensate system</t>
  </si>
  <si>
    <t>(259002K4.02) Knowledge of (SF2 RWLCS) REACTOR WATER LEVEL CONTROL SYSTEM design features and/or interlocks that provide for the following: (CFR: 41.7) Bypassing of the RWMS</t>
  </si>
  <si>
    <t>(259002K4.03) Knowledge of (SF2 RWLCS) REACTOR WATER LEVEL CONTROL SYSTEM design features and/or interlocks that provide for the following: (CFR: 41.7) Reactor feedwater pump runout protection</t>
  </si>
  <si>
    <t>(259002K4.04) Knowledge of (SF2 RWLCS) REACTOR WATER LEVEL CONTROL SYSTEM design features and/or interlocks that provide for the following: (CFR: 41.7) Reactor water level setpoint setdown after a reactor SCRAM</t>
  </si>
  <si>
    <t>(259002K4.05) Knowledge of (SF2 RWLCS) REACTOR WATER LEVEL CONTROL SYSTEM design features and/or interlocks that provide for the following: (CFR: 41.7) P sat/T sat (compensation)</t>
  </si>
  <si>
    <t>(259002K4.06) Knowledge of (SF2 RWLCS) REACTOR WATER LEVEL CONTROL SYSTEM design features and/or interlocks that provide for the following: (CFR: 41.7) Control signal failure</t>
  </si>
  <si>
    <t>(259002K4.07) Knowledge of (SF2 RWLCS) REACTOR WATER LEVEL CONTROL SYSTEM design features and/or interlocks that provide for the following: (CFR: 41.7) TDRFP 20-percent power interlock</t>
  </si>
  <si>
    <t>(259002K4.08) Knowledge of (SF2 RWLCS) REACTOR WATER LEVEL CONTROL SYSTEM design features and/or interlocks that provide for the following: (CFR: 41.7) TDRFP speed control</t>
  </si>
  <si>
    <t>(259002K4.09) Knowledge of (SF2 RWLCS) REACTOR WATER LEVEL CONTROL SYSTEM design features and/or interlocks that provide for the following: (CFR: 41.7) Single-element control (reactor water level provides the only input)</t>
  </si>
  <si>
    <t>(259002K4.10) Knowledge of (SF2 RWLCS) REACTOR WATER LEVEL CONTROL SYSTEM design features and/or interlocks that provide for the following: (CFR: 41.7) Three-element control (main steam flow, reactor feedwater flow, and reactor water level provide input)</t>
  </si>
  <si>
    <t>(259002K4.11) Knowledge of (SF2 RWLCS) REACTOR WATER LEVEL CONTROL SYSTEM design features and/or interlocks that provide for the following: (CFR: 41.7) Differential pressure control</t>
  </si>
  <si>
    <t>(259002K4.12) Knowledge of (SF2 RWLCS) REACTOR WATER LEVEL CONTROL SYSTEM design features and/or interlocks that provide for the following: (CFR: 41.7) Manual and automatic control of the system</t>
  </si>
  <si>
    <t>(259002K4.13) Knowledge of (SF2 RWLCS) REACTOR WATER LEVEL CONTROL SYSTEM design features and/or interlocks that provide for the following: (CFR: 41.7) FWRV lockup</t>
  </si>
  <si>
    <t>(259002K4.14) Knowledge of (SF2 RWLCS) REACTOR WATER LEVEL CONTROL SYSTEM design features and/or interlocks that provide for the following: (CFR: 41.7) Selection of various instruments to provide reactor water level input</t>
  </si>
  <si>
    <t>(259002K4.15) Knowledge of (SF2 RWLCS) REACTOR WATER LEVEL CONTROL SYSTEM design features and/or interlocks that provide for the following: (CFR: 41.7) Automatic initiation of the feedwater system upon receipt of an ECCS initiation signal: FWCI</t>
  </si>
  <si>
    <t>(259002K4.16) Knowledge of (SF2 RWLCS) REACTOR WATER LEVEL CONTROL SYSTEM design features and/or interlocks that provide for the following: (CFR: 41.7) Dedication of feedwater string(s) to ECCS: FWCI</t>
  </si>
  <si>
    <t>(259002K4.17) Knowledge of (SF2 RWLCS) REACTOR WATER LEVEL CONTROL SYSTEM design features and/or interlocks that provide for the following: (CFR: 41.7) Simultaneous manual and automatic operation of the system (i.e., 1 RFP in automatic, 1 RFP in manual)</t>
  </si>
  <si>
    <t>(259002K4.18) Knowledge of (SF2 RWLCS) REACTOR WATER LEVEL CONTROL SYSTEM design features and/or interlocks that provide for the following: (CFR: 41.7) Reactor level control at low power</t>
  </si>
  <si>
    <t>(259002K5.02) Knowledge of the operational implications or cause and effect relationships of the following concepts as they apply to the (SF2 RWLCS) REACTOR WATER LEVEL CONTROL SYSTEM: (CFR: 41.5 / 45.3) Controller operation</t>
  </si>
  <si>
    <t>(259002K5.03) Knowledge of the operational implications or cause and effect relationships of the following concepts as they apply to the (SF2 RWLCS) REACTOR WATER LEVEL CONTROL SYSTEM: (CFR: 41.5 / 45.3) Water level measurement</t>
  </si>
  <si>
    <t>(259002K5.04) Knowledge of the operational implications or cause and effect relationships of the following concepts as they apply to the (SF2 RWLCS) REACTOR WATER LEVEL CONTROL SYSTEM: (CFR: 41.5 / 45.3) Moisture carryover/carryunder</t>
  </si>
  <si>
    <t>(259002K5.06) Knowledge of the operational implications or cause and effect relationships of the following concepts as they apply to the (SF2 RWLCS) REACTOR WATER LEVEL CONTROL SYSTEM: (CFR: 41.5 / 45.3) Pump runout</t>
  </si>
  <si>
    <t>(259002K5.07) Knowledge of the operational implications or cause and effect relationships of the following concepts as they apply to the (SF2 RWLCS) REACTOR WATER LEVEL CONTROL SYSTEM: (CFR: 41.5 / 45.3) Turbine speed control mechanisms: TDRFP</t>
  </si>
  <si>
    <t>(259002K6.01) Knowledge of the effect of the following plant conditions, system malfunctions, or component malfunctions on the (SF2 RWLCS) REACTOR WATER LEVEL CONTROL SYSTEM: (CFR: 41.7 / 45.7) Instrument air systems</t>
  </si>
  <si>
    <t>(259002K6.02) Knowledge of the effect of the following plant conditions, system malfunctions, or component malfunctions on the (SF2 RWLCS) REACTOR WATER LEVEL CONTROL SYSTEM: (CFR: 41.7 / 45.7) AC power</t>
  </si>
  <si>
    <t>(259002K6.03) Knowledge of the effect of the following plant conditions, system malfunctions, or component malfunctions on the (SF2 RWLCS) REACTOR WATER LEVEL CONTROL SYSTEM: (CFR: 41.7 / 45.7) Main steam flow input</t>
  </si>
  <si>
    <t>(259002K6.04) Knowledge of the effect of the following plant conditions, system malfunctions, or component malfunctions on the (SF2 RWLCS) REACTOR WATER LEVEL CONTROL SYSTEM: (CFR: 41.7 / 45.7) Reactor feedwater flow input</t>
  </si>
  <si>
    <t>(259002K6.05) Knowledge of the effect of the following plant conditions, system malfunctions, or component malfunctions on the (SF2 RWLCS) REACTOR WATER LEVEL CONTROL SYSTEM: (CFR: 41.7 / 45.7) Reactor water level input</t>
  </si>
  <si>
    <t>(259002K6.06) Knowledge of the effect of the following plant conditions, system malfunctions, or component malfunctions on the (SF2 RWLCS) REACTOR WATER LEVEL CONTROL SYSTEM: (CFR: 41.7 / 45.7) Reactor pressure/temperature input (for water level input compensation)</t>
  </si>
  <si>
    <t>(259002K6.07) Knowledge of the effect of the following plant conditions, system malfunctions, or component malfunctions on the (SF2 RWLCS) REACTOR WATER LEVEL CONTROL SYSTEM: (CFR: 41.7 / 45.7) High drywell pressure</t>
  </si>
  <si>
    <t>(259002K6.08) Knowledge of the effect of the following plant conditions, system malfunctions, or component malfunctions on the (SF2 RWLCS) REACTOR WATER LEVEL CONTROL SYSTEM: (CFR: 41.7 / 45.7) Loss of differential pressure across startup level control bypass valve</t>
  </si>
  <si>
    <t>(259002A1.01) Ability to predict and/or monitor changes in parameters associated with operation of the (SF2 RWLCS) REACTOR WATER LEVEL CONTROL SYSTEM including: (CFR: 41.5 / 45.5) Reactor water level</t>
  </si>
  <si>
    <t>(259002A1.02) Ability to predict and/or monitor changes in parameters associated with operation of the (SF2 RWLCS) REACTOR WATER LEVEL CONTROL SYSTEM including: (CFR: 41.5 / 45.5) Reactor feedwater flow</t>
  </si>
  <si>
    <t>(259002A1.03) Ability to predict and/or monitor changes in parameters associated with operation of the (SF2 RWLCS) REACTOR WATER LEVEL CONTROL SYSTEM including: (CFR: 41.5 / 45.5) Reactor power</t>
  </si>
  <si>
    <t>(259002A1.04) Ability to predict and/or monitor changes in parameters associated with operation of the (SF2 RWLCS) REACTOR WATER LEVEL CONTROL SYSTEM including: (CFR: 41.5 / 45.5) Reactor water level control controller indications</t>
  </si>
  <si>
    <t>(259002A1.05) Ability to predict and/or monitor changes in parameters associated with operation of the (SF2 RWLCS) REACTOR WATER LEVEL CONTROL SYSTEM including: (CFR: 41.5 / 45.5) FWRV/startup level control position</t>
  </si>
  <si>
    <t>(259002A1.06) Ability to predict and/or monitor changes in parameters associated with operation of the (SF2 RWLCS) REACTOR WATER LEVEL CONTROL SYSTEM including: (CFR: 41.5 / 45.5) Feedwater string(s) selected for FWCI</t>
  </si>
  <si>
    <t>(259002A1.07) Ability to predict and/or monitor changes in parameters associated with operation of the (SF2 RWLCS) REACTOR WATER LEVEL CONTROL SYSTEM including: (CFR: 41.5 / 45.5) TDRFP speed</t>
  </si>
  <si>
    <t>(259002A1.08) Ability to predict and/or monitor changes in parameters associated with operation of the (SF2 RWLCS) REACTOR WATER LEVEL CONTROL SYSTEM including: (CFR: 41.5 / 45.5) Main steam flow</t>
  </si>
  <si>
    <t>(259002A1.09) Ability to predict and/or monitor changes in parameters associated with operation of the (SF2 RWLCS) REACTOR WATER LEVEL CONTROL SYSTEM including: (CFR: 41.5 / 45.5) Lights and alarms</t>
  </si>
  <si>
    <t>(259002A2.01) Ability to (a) predict the impacts of the following on the (SF2 RWLCS) REACTOR WATER LEVEL CONTROL SYSTEM and (b) based on those predictions, use procedures to correct, control, or mitigate the consequences of those abnormal operations: (CFR: 41.5 / 43.5 / 45.6) Loss of any number of main steam flow inputs</t>
  </si>
  <si>
    <t>(259002A2.02) Ability to (a) predict the impacts of the following on the (SF2 RWLCS) REACTOR WATER LEVEL CONTROL SYSTEM and (b) based on those predictions, use procedures to correct, control, or mitigate the consequences of those abnormal operations: (CFR: 41.5 / 43.5 / 45.6) Loss of any number of reactor feedwater flow inputs</t>
  </si>
  <si>
    <t>(259002A2.03) Ability to (a) predict the impacts of the following on the (SF2 RWLCS) REACTOR WATER LEVEL CONTROL SYSTEM and (b) based on those predictions, use procedures to correct, control, or mitigate the consequences of those abnormal operations: (CFR: 41.5 / 43.5 / 45.6) Loss of reactor water level input</t>
  </si>
  <si>
    <t>(259002A2.04) Ability to (a) predict the impacts of the following on the (SF2 RWLCS) REACTOR WATER LEVEL CONTROL SYSTEM and (b) based on those predictions, use procedures to correct, control, or mitigate the consequences of those abnormal operations: (CFR: 41.5 / 43.5 / 45.6) RFP runout condition</t>
  </si>
  <si>
    <t>(259002A2.05) Ability to (a) predict the impacts of the following on the (SF2 RWLCS) REACTOR WATER LEVEL CONTROL SYSTEM and (b) based on those predictions, use procedures to correct, control, or mitigate the consequences of those abnormal operations: (CFR: 41.5 / 43.5 / 45.6) Loss of applicable plant air systems</t>
  </si>
  <si>
    <t>(259002A2.06) Ability to (a) predict the impacts of the following on the (SF2 RWLCS) REACTOR WATER LEVEL CONTROL SYSTEM and (b) based on those predictions, use procedures to correct, control, or mitigate the consequences of those abnormal operations: (CFR: 41.5 / 43.5 / 45.6) Loss of controller signal output</t>
  </si>
  <si>
    <t>(259002A2.07) Ability to (a) predict the impacts of the following on the (SF2 RWLCS) REACTOR WATER LEVEL CONTROL SYSTEM and (b) based on those predictions, use procedures to correct, control, or mitigate the consequences of those abnormal operations: (CFR: 41.5 / 43.5 / 45.6) Loss of comparator bias signal</t>
  </si>
  <si>
    <t>(259002A2.08) Ability to (a) predict the impacts of the following on the (SF2 RWLCS) REACTOR WATER LEVEL CONTROL SYSTEM and (b) based on those predictions, use procedures to correct, control, or mitigate the consequences of those abnormal operations: (CFR: 41.5 / 43.5 / 45.6) Receipt of an ECCS initiation signal: FWCI</t>
  </si>
  <si>
    <t>(259002A2.09) Ability to (a) predict the impacts of the following on the (SF2 RWLCS) REACTOR WATER LEVEL CONTROL SYSTEM and (b) based on those predictions, use procedures to correct, control, or mitigate the consequences of those abnormal operations: (CFR: 41.5 / 43.5 / 45.6) FWCI system failure alarm</t>
  </si>
  <si>
    <t>(259002A3.01) Ability to monitor automatic operation of the (SF2 RWLCS) REACTOR WATER LEVEL CONTROL SYSTEM including: (CFR: 41.7 / 45.7) Runout flow control</t>
  </si>
  <si>
    <t>(259002A3.06) Ability to monitor automatic operation of the (SF2 RWLCS) REACTOR WATER LEVEL CONTROL SYSTEM including: (CFR: 41.7 / 45.7) Reactor water level setpoint setdown following a reactor SCRAM</t>
  </si>
  <si>
    <t>(259002A3.07) Ability to monitor automatic operation of the (SF2 RWLCS) REACTOR WATER LEVEL CONTROL SYSTEM including: (CFR: 41.7 / 45.7) FWRV lockup</t>
  </si>
  <si>
    <t>(259002A3.08) Ability to monitor automatic operation of the (SF2 RWLCS) REACTOR WATER LEVEL CONTROL SYSTEM including: (CFR: 41.7 / 45.7) FWCI system initiation</t>
  </si>
  <si>
    <t>(259002A3.09) Ability to monitor automatic operation of the (SF2 RWLCS) REACTOR WATER LEVEL CONTROL SYSTEM including: (CFR: 41.7 / 45.7) Transfer of system from flow control to level control mode: FWCI</t>
  </si>
  <si>
    <t>(259002A3.10) Ability to monitor automatic operation of the (SF2 RWLCS) REACTOR WATER LEVEL CONTROL SYSTEM including: (CFR: 41.7 / 45.7) TDRFP lockup</t>
  </si>
  <si>
    <t>(259002A3.11) Ability to monitor automatic operation of the (SF2 RWLCS) REACTOR WATER LEVEL CONTROL SYSTEM including: (CFR: 41.7 / 45.7) Automatic selection of feedflow/steam flow/level channel input</t>
  </si>
  <si>
    <t>(259002A3.12) Ability to monitor automatic operation of the (SF2 RWLCS) REACTOR WATER LEVEL CONTROL SYSTEM including: (CFR: 41.7 / 45.7) Transfer from three-element to one-element control</t>
  </si>
  <si>
    <t>(259002A4.01) Ability to manually operate and/or monitor the (SF2 RWLCS) REACTOR WATER LEVEL CONTROL SYSTEM in the control room: (CFR: 41.7 / 45.5 to 45.8) All individual component controllers</t>
  </si>
  <si>
    <t>(259002A4.03) Ability to manually operate and/or monitor the (SF2 RWLCS) REACTOR WATER LEVEL CONTROL SYSTEM in the control room: (CFR: 41.7 / 45.5 to 45.8) All individual component controllers when transferring from manual to automatic modes</t>
  </si>
  <si>
    <t>(259002A4.04) Ability to manually operate and/or monitor the (SF2 RWLCS) REACTOR WATER LEVEL CONTROL SYSTEM in the control room: (CFR: 41.7 / 45.5 to 45.8) FWRV lockup reset controls</t>
  </si>
  <si>
    <t>(259002A4.05) Ability to manually operate and/or monitor the (SF2 RWLCS) REACTOR WATER LEVEL CONTROL SYSTEM in the control room: (CFR: 41.7 / 45.5 to 45.8) Runout flow control reset controls</t>
  </si>
  <si>
    <t>(259002A4.06) Ability to manually operate and/or monitor the (SF2 RWLCS) REACTOR WATER LEVEL CONTROL SYSTEM in the control room: (CFR: 41.7 / 45.5 to 45.8) Differential pressure/single/three element control selector switch</t>
  </si>
  <si>
    <t>(259002A4.07) Ability to manually operate and/or monitor the (SF2 RWLCS) REACTOR WATER LEVEL CONTROL SYSTEM in the control room: (CFR: 41.7 / 45.5 to 45.8) All individual component controllers when transferring from automatic to manual mode</t>
  </si>
  <si>
    <t>(259002A4.08) Ability to manually operate and/or monitor the (SF2 RWLCS) REACTOR WATER LEVEL CONTROL SYSTEM in the control room: (CFR: 41.7 / 45.5 to 45.8) Manually initiate FWCI</t>
  </si>
  <si>
    <t>(259002A4.09) Ability to manually operate and/or monitor the (SF2 RWLCS) REACTOR WATER LEVEL CONTROL SYSTEM in the control room: (CFR: 41.7 / 45.5 to 45.8) TDRFP lockout reset</t>
  </si>
  <si>
    <t>(259002A4.10) Ability to manually operate and/or monitor the (SF2 RWLCS) REACTOR WATER LEVEL CONTROL SYSTEM in the control room: (CFR: 41.7 / 45.5 to 45.8) Setpoint setdown reset controls</t>
  </si>
  <si>
    <t>(259002A4.11) Ability to manually operate and/or monitor the (SF2 RWLCS) REACTOR WATER LEVEL CONTROL SYSTEM in the control room: (CFR: 41.7 / 45.5 to 45.8) High-level lockout reset controls</t>
  </si>
  <si>
    <t>(259002A4.12) Ability to manually operate and/or monitor the (SF2 RWLCS) REACTOR WATER LEVEL CONTROL SYSTEM in the control room: (CFR: 41.7 / 45.5 to 45.8) Instrument bypass switches</t>
  </si>
  <si>
    <t>(261000K1.01) Knowledge of the physical connections and/or cause and effect relationships between the (SF9 SGTS) STANDBY GAS TREATMENT SYSTEM and the following systems: (CFR: 41.4 to 41.9 / 45.7 / 45.8) Plant ventilation systems</t>
  </si>
  <si>
    <t>(261000K1.02) Knowledge of the physical connections and/or cause and effect relationships between the (SF9 SGTS) STANDBY GAS TREATMENT SYSTEM and the following systems: (CFR: 41.4 to 41.9 / 45.7 / 45.8) Primary containment system and auxiliaries</t>
  </si>
  <si>
    <t>(261000K1.04) Knowledge of the physical connections and/or cause and effect relationships between the (SF9 SGTS) STANDBY GAS TREATMENT SYSTEM and the following systems: (CFR: 41.4 to 41.9 / 45.7 / 45.8) Radiation monitoring system</t>
  </si>
  <si>
    <t>(261000K1.05) Knowledge of the physical connections and/or cause and effect relationships between the (SF9 SGTS) STANDBY GAS TREATMENT SYSTEM and the following systems: (CFR: 41.4 to 41.9 / 45.7 / 45.8) Radwaste system</t>
  </si>
  <si>
    <t>(261000K1.06) Knowledge of the physical connections and/or cause and effect relationships between the (SF9 SGTS) STANDBY GAS TREATMENT SYSTEM and the following systems: (CFR: 41.4 to 41.9 / 45.7 / 45.8) HIGH-PRESSURE COOLANT INJECTION SYSTEM (BWR 2, 3, 4)</t>
  </si>
  <si>
    <t>(261000K1.09) Knowledge of the physical connections and/or cause and effect relationships between the (SF9 SGTS) STANDBY GAS TREATMENT SYSTEM and the following systems: (CFR: 41.4 to 41.9 / 45.7 / 45.8) Primary containment isolation system/nuclear steam supply shutoff system</t>
  </si>
  <si>
    <t>(261000K1.10) Knowledge of the physical connections and/or cause and effect relationships between the (SF9 SGTS) STANDBY GAS TREATMENT SYSTEM and the following systems: (CFR: 41.4 to 41.9 / 45.7 / 45.8) Instrument air system</t>
  </si>
  <si>
    <t>(261000K1.13) Knowledge of the physical connections and/or cause and effect relationships between the (SF9 SGTS) STANDBY GAS TREATMENT SYSTEM and the following systems: (CFR: 41.4 to 41.9 / 45.7 / 45.8) Fire protection system</t>
  </si>
  <si>
    <t>(261000K2.01) (SF9 SGTS) STANDBY GAS TREATMENT SYSTEM Knowledge of electrical power supplies to the following: (CFR: 41.7) Standby gas treatment system fans</t>
  </si>
  <si>
    <t>(261000K2.02) (SF9 SGTS) STANDBY GAS TREATMENT SYSTEM Knowledge of electrical power supplies to the following: (CFR: 41.7) Standby gas treatment system motor-operated valves/dampers</t>
  </si>
  <si>
    <t>(261000K2.03) (SF9 SGTS) STANDBY GAS TREATMENT SYSTEM Knowledge of electrical power supplies to the following: (CFR: 41.7) Standby gas treatment system initiation logic</t>
  </si>
  <si>
    <t>(261000K2.04) (SF9 SGTS) STANDBY GAS TREATMENT SYSTEM Knowledge of electrical power supplies to the following: (CFR: 41.7) Standby gas treatment system heaters</t>
  </si>
  <si>
    <t>(261000K3.01) Knowledge of the effect that a loss or malfunction of the (SF9 SGTS) STANDBY GAS TREATMENT SYSTEM will have on the following systems or system parameters: (CFR: 41.7 / 45.6) Secondary containment differential pressure</t>
  </si>
  <si>
    <t>(261000K3.02) Knowledge of the effect that a loss or malfunction of the (SF9 SGTS) STANDBY GAS TREATMENT SYSTEM will have on the following systems or system parameters: (CFR: 41.7 / 45.6) Offsite release rate</t>
  </si>
  <si>
    <t>(261000K3.03) Knowledge of the effect that a loss or malfunction of the (SF9 SGTS) STANDBY GAS TREATMENT SYSTEM will have on the following systems or system parameters: (CFR: 41.7 / 45.6) Primary containment pressure (Mark I and II)</t>
  </si>
  <si>
    <t>(261000K3.04) Knowledge of the effect that a loss or malfunction of the (SF9 SGTS) STANDBY GAS TREATMENT SYSTEM will have on the following systems or system parameters: (CFR: 41.7 / 45.6) HIGH-PRESSURE COOLANT INJECTION SYSTEM (BWR 2, 3, 4) (BWR 3, 4)</t>
  </si>
  <si>
    <t>(261000K3.05) Knowledge of the effect that a loss or malfunction of the (SF9 SGTS) STANDBY GAS TREATMENT SYSTEM will have on the following systems or system parameters: (CFR: 41.7 / 45.6) Secondary containment radiation/ contamination levels</t>
  </si>
  <si>
    <t>(261000K3.06) Knowledge of the effect that a loss or malfunction of the (SF9 SGTS) STANDBY GAS TREATMENT SYSTEM will have on the following systems or system parameters: (CFR: 41.7 / 45.6) Primary containment oxygen content (Mark I and II)</t>
  </si>
  <si>
    <t>(261000K4.01) Knowledge of (SF9 SGTS) STANDBY GAS TREATMENT SYSTEM design features and/or interlocks that provide for the following: (CFR: 41.7) Automatic system initiation</t>
  </si>
  <si>
    <t>(261000K4.02) Knowledge of (SF9 SGTS) STANDBY GAS TREATMENT SYSTEM design features and/or interlocks that provide for the following: (CFR: 41.7) Charcoal bed decay heat removal</t>
  </si>
  <si>
    <t>(261000K4.03) Knowledge of (SF9 SGTS) STANDBY GAS TREATMENT SYSTEM design features and/or interlocks that provide for the following: (CFR: 41.7) Moisture removal</t>
  </si>
  <si>
    <t>(261000K4.04) Knowledge of (SF9 SGTS) STANDBY GAS TREATMENT SYSTEM design features and/or interlocks that provide for the following: (CFR: 41.7) Radioactive particulate filtration</t>
  </si>
  <si>
    <t>(261000K4.05) Knowledge of (SF9 SGTS) STANDBY GAS TREATMENT SYSTEM design features and/or interlocks that provide for the following: (CFR: 41.7) Fission product gas removal</t>
  </si>
  <si>
    <t>(261000K4.06) Knowledge of (SF9 SGTS) STANDBY GAS TREATMENT SYSTEM design features and/or interlocks that provide for the following: (CFR: 41.7) Charcoal bed retention</t>
  </si>
  <si>
    <t>(261000K4.07) Knowledge of (SF9 SGTS) STANDBY GAS TREATMENT SYSTEM design features and/or interlocks that provide for the following: (CFR: 41.7) Elevated release stack</t>
  </si>
  <si>
    <t>(261000K4.08) Knowledge of (SF9 SGTS) STANDBY GAS TREATMENT SYSTEM design features and/or interlocks that provide for the following: (CFR: 41.7) Fire suppression</t>
  </si>
  <si>
    <t>(261000K5.01) Knowledge of the operational implications or cause and effect relationships of the following concepts as they apply to the (SF9 SGTS) STANDBY GAS TREATMENT SYSTEM : (CFR: 41.5 / 45.3) Heat removal mechanisms</t>
  </si>
  <si>
    <t>(261000K5.03) Knowledge of the operational implications or cause and effect relationships of the following concepts as they apply to the (SF9 SGTS) STANDBY GAS TREATMENT SYSTEM : (CFR: 41.5 / 45.3) Primary containment pressure changes</t>
  </si>
  <si>
    <t>(261000K5.04) Knowledge of the operational implications or cause and effect relationships of the following concepts as they apply to the (SF9 SGTS) STANDBY GAS TREATMENT SYSTEM : (CFR: 41.5 / 45.3) Secondary containment pressure changes</t>
  </si>
  <si>
    <t>(261000K5.05) Knowledge of the operational implications or cause and effect relationships of the following concepts as they apply to the (SF9 SGTS) STANDBY GAS TREATMENT SYSTEM : (CFR: 41.5 / 45.3) Fuel handling building pressure changes</t>
  </si>
  <si>
    <t>(261000K6.01) Knowledge of the effect of the following plant conditions, system malfunctions, or component malfunctions on the (SF9 SGTS) STANDBY GAS TREATMENT SYSTEM : (CFR: 41.7 / 45.7) AC electrical distribution</t>
  </si>
  <si>
    <t>(261000K6.02) Knowledge of the effect of the following plant conditions, system malfunctions, or component malfunctions on the (SF9 SGTS) STANDBY GAS TREATMENT SYSTEM : (CFR: 41.7 / 45.7) DC electrical distribution</t>
  </si>
  <si>
    <t>(261000K6.04) Knowledge of the effect of the following plant conditions, system malfunctions, or component malfunctions on the (SF9 SGTS) STANDBY GAS TREATMENT SYSTEM : (CFR: 41.7 / 45.7) Radiation monitoring system</t>
  </si>
  <si>
    <t>(261000K6.05) Knowledge of the effect of the following plant conditions, system malfunctions, or component malfunctions on the (SF9 SGTS) STANDBY GAS TREATMENT SYSTEM : (CFR: 41.7 / 45.7) Reactor protection system</t>
  </si>
  <si>
    <t xml:space="preserve">(261000K6.06) Knowledge of the effect of the following plant conditions, system malfunctions, or component malfunctions on the (SF9 SGTS) STANDBY GAS TREATMENT SYSTEM : (CFR: 41.7 / 45.7) Instrument air system </t>
  </si>
  <si>
    <t>(261000K6.08) Knowledge of the effect of the following plant conditions, system malfunctions, or component malfunctions on the (SF9 SGTS) STANDBY GAS TREATMENT SYSTEM : (CFR: 41.7 / 45.7) Reactor vessel level</t>
  </si>
  <si>
    <t>(261000K6.09) Knowledge of the effect of the following plant conditions, system malfunctions, or component malfunctions on the (SF9 SGTS) STANDBY GAS TREATMENT SYSTEM : (CFR: 41.7 / 45.7) Primary containment high pressure</t>
  </si>
  <si>
    <t>(261000K6.10) Knowledge of the effect of the following plant conditions, system malfunctions, or component malfunctions on the (SF9 SGTS) STANDBY GAS TREATMENT SYSTEM : (CFR: 41.7 / 45.7) Primary containment isolation system/nuclear steam supply shutoff system</t>
  </si>
  <si>
    <t>(261000A1.01) Ability to predict and/or monitor changes in parameters associated with operation of the (SF9 SGTS) STANDBY GAS TREATMENT SYSTEM including: (CFR: 41.5 / 45.5) System flow</t>
  </si>
  <si>
    <t>(261000A1.02) Ability to predict and/or monitor changes in parameters associated with operation of the (SF9 SGTS) STANDBY GAS TREATMENT SYSTEM including: (CFR: 41.5 / 45.5) Primary containment pressure</t>
  </si>
  <si>
    <t>(261000A1.03) Ability to predict and/or monitor changes in parameters associated with operation of the (SF9 SGTS) STANDBY GAS TREATMENT SYSTEM including: (CFR: 41.5 / 45.5) Offsite radioactive release limits</t>
  </si>
  <si>
    <t>(261000A1.04) Ability to predict and/or monitor changes in parameters associated with operation of the (SF9 SGTS) STANDBY GAS TREATMENT SYSTEM including: (CFR: 41.5 / 45.5) Secondary containment differential pressure</t>
  </si>
  <si>
    <t>(261000A1.05) Ability to predict and/or monitor changes in parameters associated with operation of the (SF9 SGTS) STANDBY GAS TREATMENT SYSTEM including: (CFR: 41.5 / 45.5) Primary containment oxygen level (Mark I and II)</t>
  </si>
  <si>
    <t>(261000A1.06) Ability to predict and/or monitor changes in parameters associated with operation of the (SF9 SGTS) STANDBY GAS TREATMENT SYSTEM including: (CFR: 41.5 / 45.5) Drywell and suppression chamber differential pressure (Mark I)</t>
  </si>
  <si>
    <t>(261000A1.07) Ability to predict and/or monitor changes in parameters associated with operation of the (SF9 SGTS) STANDBY GAS TREATMENT SYSTEM including: (CFR: 41.5 / 45.5) SGTS train temperature</t>
  </si>
  <si>
    <t>(261000A2.01) Ability to (a) predict the impacts of the following on the (SF9 SGTS) STANDBY GAS TREATMENT SYSTEM and (b) based on those predictions, use procedures to correct, control, or mitigate the consequences of those abnormal operations: (CFR: 41.5 / 43.5 / 45.6) Low system flow</t>
  </si>
  <si>
    <t>(261000A2.02) Ability to (a) predict the impacts of the following on the (SF9 SGTS) STANDBY GAS TREATMENT SYSTEM and (b) based on those predictions, use procedures to correct, control, or mitigate the consequences of those abnormal operations: (CFR: 41.5 / 43.5 / 45.6) High system flow</t>
  </si>
  <si>
    <t>(261000A2.03) Ability to (a) predict the impacts of the following on the (SF9 SGTS) STANDBY GAS TREATMENT SYSTEM and (b) based on those predictions, use procedures to correct, control, or mitigate the consequences of those abnormal operations: (CFR: 41.5 / 43.5 / 45.6) High train temperature</t>
  </si>
  <si>
    <t>(261000A2.04) Ability to (a) predict the impacts of the following on the (SF9 SGTS) STANDBY GAS TREATMENT SYSTEM and (b) based on those predictions, use procedures to correct, control, or mitigate the consequences of those abnormal operations: (CFR: 41.5 / 43.5 / 45.6) High train moisture content</t>
  </si>
  <si>
    <t>(261000A2.05) Ability to (a) predict the impacts of the following on the (SF9 SGTS) STANDBY GAS TREATMENT SYSTEM and (b) based on those predictions, use procedures to correct, control, or mitigate the consequences of those abnormal operations: (CFR: 41.5 / 43.5 / 45.6) Fan trips</t>
  </si>
  <si>
    <t>(261000A2.06) Ability to (a) predict the impacts of the following on the (SF9 SGTS) STANDBY GAS TREATMENT SYSTEM and (b) based on those predictions, use procedures to correct, control, or mitigate the consequences of those abnormal operations: (CFR: 41.5 / 43.5 / 45.6) Valve/damper closures</t>
  </si>
  <si>
    <t xml:space="preserve">(261000A2.07) Ability to (a) predict the impacts of the following on the (SF9 SGTS) STANDBY GAS TREATMENT SYSTEM and (b) based on those predictions, use procedures to correct, control, or mitigate the consequences of those abnormal operations: (CFR: 41.5 / 43.5 / 45.6) AC electrical distribution failure </t>
  </si>
  <si>
    <t>(261000A2.09) Ability to (a) predict the impacts of the following on the (SF9 SGTS) STANDBY GAS TREATMENT SYSTEM and (b) based on those predictions, use procedures to correct, control, or mitigate the consequences of those abnormal operations: (CFR: 41.5 / 43.5 / 45.6) Instrument air system malfunction</t>
  </si>
  <si>
    <t>(261000A2.10) Ability to (a) predict the impacts of the following on the (SF9 SGTS) STANDBY GAS TREATMENT SYSTEM and (b) based on those predictions, use procedures to correct, control, or mitigate the consequences of those abnormal operations: (CFR: 41.5 / 43.5 / 45.6) Low reactor water level</t>
  </si>
  <si>
    <t>(261000A2.11) Ability to (a) predict the impacts of the following on the (SF9 SGTS) STANDBY GAS TREATMENT SYSTEM and (b) based on those predictions, use procedures to correct, control, or mitigate the consequences of those abnormal operations: (CFR: 41.5 / 43.5 / 45.6) High containment pressure</t>
  </si>
  <si>
    <t>(261000A2.12) Ability to (a) predict the impacts of the following on the (SF9 SGTS) STANDBY GAS TREATMENT SYSTEM and (b) based on those predictions, use procedures to correct, control, or mitigate the consequences of those abnormal operations: (CFR: 41.5 / 43.5 / 45.6) High fuel pool ventilation radiation</t>
  </si>
  <si>
    <t>(261000A2.13) Ability to (a) predict the impacts of the following on the (SF9 SGTS) STANDBY GAS TREATMENT SYSTEM and (b) based on those predictions, use procedures to correct, control, or mitigate the consequences of those abnormal operations: (CFR: 41.5 / 43.5 / 45.6) High secondary containment ventilation exhaust radiation</t>
  </si>
  <si>
    <t xml:space="preserve">(261000A2.14) Ability to (a) predict the impacts of the following on the (SF9 SGTS) STANDBY GAS TREATMENT SYSTEM and (b) based on those predictions, use procedures to correct, control, or mitigate the consequences of those abnormal operations: (CFR: 41.5 / 43.5 / 45.6) </t>
  </si>
  <si>
    <t>(261000A2.15) Ability to (a) predict the impacts of the following on the (SF9 SGTS) STANDBY GAS TREATMENT SYSTEM and (b) based on those predictions, use procedures to correct, control, or mitigate the consequences of those abnormal operations: (CFR: 41.5 / 43.5 / 45.6) High area radiation by refuel bridge</t>
  </si>
  <si>
    <t>(261000A3.01) Ability to monitor automatic operation of the (SF9 SGTS) STANDBY GAS TREATMENT SYSTEM including: (CFR: 41.7 / 45.7) System flow</t>
  </si>
  <si>
    <t>(261000A3.02) Ability to monitor automatic operation of the (SF9 SGTS) STANDBY GAS TREATMENT SYSTEM including: (CFR: 41.7 / 45.7) Fan start</t>
  </si>
  <si>
    <t>(261000A3.03) Ability to monitor automatic operation of the (SF9 SGTS) STANDBY GAS TREATMENT SYSTEM including: (CFR: 41.7 / 45.7) Valve/damper operation</t>
  </si>
  <si>
    <t>(261000A3.04) Ability to monitor automatic operation of the (SF9 SGTS) STANDBY GAS TREATMENT SYSTEM including: (CFR: 41.7 / 45.7) System temperature</t>
  </si>
  <si>
    <t xml:space="preserve">(261000A4.01) Ability to manually operate and/or monitor the (SF9 SGTS) STANDBY GAS TREATMENT SYSTEM in the control room: (CFR: 41.7 / 45.5 to 45.8) Offsite radioactive release limits </t>
  </si>
  <si>
    <t>(261000A4.03) Ability to manually operate and/or monitor the (SF9 SGTS) STANDBY GAS TREATMENT SYSTEM in the control room: (CFR: 41.7 / 45.5 to 45.8) Fan</t>
  </si>
  <si>
    <t>(261000A4.04) Ability to manually operate and/or monitor the (SF9 SGTS) STANDBY GAS TREATMENT SYSTEM in the control room: (CFR: 41.7 / 45.5 to 45.8) Primary containment pressure</t>
  </si>
  <si>
    <t>(261000A4.05) Ability to manually operate and/or monitor the (SF9 SGTS) STANDBY GAS TREATMENT SYSTEM in the control room: (CFR: 41.7 / 45.5 to 45.8) Drywell to suppression chamber/torus differential pressure (Mark I and II)</t>
  </si>
  <si>
    <t xml:space="preserve">(261000A4.06) Ability to manually operate and/or monitor the (SF9 SGTS) STANDBY GAS TREATMENT SYSTEM in the control room: (CFR: 41.7 / 45.5 to 45.8) </t>
  </si>
  <si>
    <t>(261000A4.07) Ability to manually operate and/or monitor the (SF9 SGTS) STANDBY GAS TREATMENT SYSTEM in the control room: (CFR: 41.7 / 45.5 to 45.8) System flow</t>
  </si>
  <si>
    <t>(261000A4.08) Ability to manually operate and/or monitor the (SF9 SGTS) STANDBY GAS TREATMENT SYSTEM in the control room: (CFR: 41.7 / 45.5 to 45.8) System temperature</t>
  </si>
  <si>
    <t>(261000A4.09) Ability to manually operate and/or monitor the (SF9 SGTS) STANDBY GAS TREATMENT SYSTEM in the control room: (CFR: 41.7 / 45.5 to 45.8) SGTS valves/dampers</t>
  </si>
  <si>
    <t>(262001K1.01) Knowledge of the physical connections and/or cause and effect relationships between the (SF6 AC) AC ELECTRICAL DISTRIBUTION and the following systems: (CFR: 41.2 to 41.9 / 45.7 / 45.8) Emergency generators</t>
  </si>
  <si>
    <t>(262001K1.02) Knowledge of the physical connections and/or cause and effect relationships between the (SF6 AC) AC ELECTRICAL DISTRIBUTION and the following systems: (CFR: 41.2 to 41.9 / 45.7 / 45.8) DC electrical distribution</t>
  </si>
  <si>
    <t>(262001K1.03) Knowledge of the physical connections and/or cause and effect relationships between the (SF6 AC) AC ELECTRICAL DISTRIBUTION and the following systems: (CFR: 41.2 to 41.9 / 45.7 / 45.8) Offsite power system</t>
  </si>
  <si>
    <t>(262001K1.04) Knowledge of the physical connections and/or cause and effect relationships between the (SF6 AC) AC ELECTRICAL DISTRIBUTION and the following systems: (CFR: 41.2 to 41.9 / 45.7 / 45.8) Uninterruptible power supply (switchyard UPS)</t>
  </si>
  <si>
    <t>(262001K1.05) Knowledge of the physical connections and/or cause and effect relationships between the (SF6 AC) AC ELECTRICAL DISTRIBUTION and the following systems: (CFR: 41.2 to 41.9 / 45.7 / 45.8) Main turbine generator and auxiliaries system</t>
  </si>
  <si>
    <t>(262001K2.02) (SF6 AC) AC ELECTRICAL DISTRIBUTION Knowledge of electrical power supplies to the following: (CFR: 41.7) AC breaker control power</t>
  </si>
  <si>
    <t>(262001K2.03) (SF6 AC) AC ELECTRICAL DISTRIBUTION Knowledge of electrical power supplies to the following: (CFR: 41.7) Major motor control centers/buses (480 volts and higher)</t>
  </si>
  <si>
    <t>(262001K3.01) Knowledge of the effect that a loss or malfunction of the (SF6 AC) AC ELECTRICAL DISTRIBUTION will have on the following systems or system parameters: (CFR: 41.7 / 45.4) Operationally significant AC loads</t>
  </si>
  <si>
    <t>(262001K3.02) Knowledge of the effect that a loss or malfunction of the (SF6 AC) AC ELECTRICAL DISTRIBUTION will have on the following systems or system parameters: (CFR: 41.7 / 45.4) Emergency generators</t>
  </si>
  <si>
    <t>(262001K3.03) Knowledge of the effect that a loss or malfunction of the (SF6 AC) AC ELECTRICAL DISTRIBUTION will have on the following systems or system parameters: (CFR: 41.7 / 45.4) DC electrical distribution</t>
  </si>
  <si>
    <t>(262001K3.04) Knowledge of the effect that a loss or malfunction of the (SF6 AC) AC ELECTRICAL DISTRIBUTION will have on the following systems or system parameters: (CFR: 41.7 / 45.4) Uninterruptible power supply system</t>
  </si>
  <si>
    <t>(262001K3.05) Knowledge of the effect that a loss or malfunction of the (SF6 AC) AC ELECTRICAL DISTRIBUTION will have on the following systems or system parameters: (CFR: 41.7 / 45.4) Qualified offsite power sources</t>
  </si>
  <si>
    <t>(262001K4.01) Knowledge of (SF6 AC) AC ELECTRICAL DISTRIBUTION design features and/or interlocks that provide for the following: (CFR: 41.7) Lockouts</t>
  </si>
  <si>
    <t>(262001K4.02) Knowledge of (SF6 AC) AC ELECTRICAL DISTRIBUTION design features and/or interlocks that provide for the following: (CFR: 41.7) Circuit breaker automatic trips</t>
  </si>
  <si>
    <t>(262001K4.03) Knowledge of (SF6 AC) AC ELECTRICAL DISTRIBUTION design features and/or interlocks that provide for the following: (CFR: 41.7) Automatic bus transfer</t>
  </si>
  <si>
    <t>(262001K4.04) Knowledge of (SF6 AC) AC ELECTRICAL DISTRIBUTION design features and/or interlocks that provide for the following: (CFR: 41.7) Protective relaying</t>
  </si>
  <si>
    <t>(262001K4.05) Knowledge of (SF6 AC) AC ELECTRICAL DISTRIBUTION design features and/or interlocks that provide for the following: (CFR: 41.7) Paralleling of AC sources</t>
  </si>
  <si>
    <t>(262001K4.06) Knowledge of (SF6 AC) AC ELECTRICAL DISTRIBUTION design features and/or interlocks that provide for the following: (CFR: 41.7) Redundant power sources to vital buses</t>
  </si>
  <si>
    <t>(262001K4.07) Knowledge of (SF6 AC) AC ELECTRICAL DISTRIBUTION design features and/or interlocks that provide for the following: (CFR: 41.7) Breaker closure permissives</t>
  </si>
  <si>
    <t>(262001K4.08) Knowledge of (SF6 AC) AC ELECTRICAL DISTRIBUTION design features and/or interlocks that provide for the following: (CFR: 41.7) Alternate breaker control methods</t>
  </si>
  <si>
    <t>(262001K4.09) Knowledge of (SF6 AC) AC ELECTRICAL DISTRIBUTION design features and/or interlocks that provide for the following: (CFR: 41.7) Divisional separation</t>
  </si>
  <si>
    <t>(262001K5.01) Knowledge of the operational implications or cause and effect relationships of the following concepts as they apply to the (SF6 AC) AC ELECTRICAL DISTRIBUTION: (CFR: 41.5 / 45.3) Paralleling AC sources</t>
  </si>
  <si>
    <t>(262001K5.02) Knowledge of the operational implications or cause and effect relationships of the following concepts as they apply to the (SF6 AC) AC ELECTRICAL DISTRIBUTION: (CFR: 41.5 / 45.3) Breaker control power</t>
  </si>
  <si>
    <t>(262001K6.01) Knowledge of the effect of the following plant conditions, system malfunctions, or component malfunctions on the (SF6 AC) AC ELECTRICAL DISTRIBUTION: (CFR: 41.7 / 45.7) DC power</t>
  </si>
  <si>
    <t>(262001K6.02) Knowledge of the effect of the following plant conditions, system malfunctions, or component malfunctions on the (SF6 AC) AC ELECTRICAL DISTRIBUTION: (CFR: 41.7 / 45.7) Offsite power</t>
  </si>
  <si>
    <t>(262001K6.03) Knowledge of the effect of the following plant conditions, system malfunctions, or component malfunctions on the (SF6 AC) AC ELECTRICAL DISTRIBUTION: (CFR: 41.7 / 45.7) Generator trip</t>
  </si>
  <si>
    <t>(262001K6.04) Knowledge of the effect of the following plant conditions, system malfunctions, or component malfunctions on the (SF6 AC) AC ELECTRICAL DISTRIBUTION: (CFR: 41.7 / 45.7) Emergency generators</t>
  </si>
  <si>
    <t>(262001K6.05) Knowledge of the effect of the following plant conditions, system malfunctions, or component malfunctions on the (SF6 AC) AC ELECTRICAL DISTRIBUTION: (CFR: 41.7 / 45.7) Breaker malfunctions</t>
  </si>
  <si>
    <t>(262001A1.03) Ability to predict and/or monitor changes in parameters associated with operation of the (SF6 AC) AC ELECTRICAL DISTRIBUTION including: (CFR: 41.5 / 45.5) Bus voltage</t>
  </si>
  <si>
    <t>(262001A1.04) Ability to predict and/or monitor changes in parameters associated with operation of the (SF6 AC) AC ELECTRICAL DISTRIBUTION including: (CFR: 41.5 / 45.5) Load currents</t>
  </si>
  <si>
    <t>(262001A1.06) Ability to predict and/or monitor changes in parameters associated with operation of the (SF6 AC) AC ELECTRICAL DISTRIBUTION including: (CFR: 41.5 / 45.5) Lights and alarms</t>
  </si>
  <si>
    <t>(262001A1.07) Ability to predict and/or monitor changes in parameters associated with operation of the (SF6 AC) AC ELECTRICAL DISTRIBUTION including: (CFR: 41.5 / 45.5) System frequency</t>
  </si>
  <si>
    <t>(262001A1.08) Ability to predict and/or monitor changes in parameters associated with operation of the (SF6 AC) AC ELECTRICAL DISTRIBUTION including: (CFR: 41.5 / 45.5) System power</t>
  </si>
  <si>
    <t>(262001A2.01) Ability to (a) predict the impacts of the following on the (SF6 AC) AC ELECTRICAL DISTRIBUTION and (b) based on those predictions, use procedures to correct, control, or mitigate the consequences of those abnormal operations: (CFR: 41.5 / 43.5 / 45.6) Turbine/generator trip</t>
  </si>
  <si>
    <t>(262001A2.02) Ability to (a) predict the impacts of the following on the (SF6 AC) AC ELECTRICAL DISTRIBUTION and (b) based on those predictions, use procedures to correct, control, or mitigate the consequences of those abnormal operations: (CFR: 41.5 / 43.5 / 45.6) Loss of coolant accident</t>
  </si>
  <si>
    <t xml:space="preserve">(262001A2.03) Ability to (a) predict the impacts of the following on the (SF6 AC) AC ELECTRICAL DISTRIBUTION and (b) based on those predictions, use procedures to correct, control, or mitigate the consequences of those abnormal operations: (CFR: 41.5 / 43.5 / 45.6) Loss of/degraded offsite power </t>
  </si>
  <si>
    <t>(262001A2.05) Ability to (a) predict the impacts of the following on the (SF6 AC) AC ELECTRICAL DISTRIBUTION and (b) based on those predictions, use procedures to correct, control, or mitigate the consequences of those abnormal operations: (CFR: 41.5 / 43.5 / 45.6) Bus grounds /faults</t>
  </si>
  <si>
    <t>(262001A2.06) Ability to (a) predict the impacts of the following on the (SF6 AC) AC ELECTRICAL DISTRIBUTION and (b) based on those predictions, use procedures to correct, control, or mitigate the consequences of those abnormal operations: (CFR: 41.5 / 43.5 / 45.6) Loss of a plant bus</t>
  </si>
  <si>
    <t>(262001A2.09) Ability to (a) predict the impacts of the following on the (SF6 AC) AC ELECTRICAL DISTRIBUTION and (b) based on those predictions, use procedures to correct, control, or mitigate the consequences of those abnormal operations: (CFR: 41.5 / 43.5 / 45.6) Exceeding voltage limitations</t>
  </si>
  <si>
    <t>(262001A2.10) Ability to (a) predict the impacts of the following on the (SF6 AC) AC ELECTRICAL DISTRIBUTION and (b) based on those predictions, use procedures to correct, control, or mitigate the consequences of those abnormal operations: (CFR: 41.5 / 43.5 / 45.6) Exceeding current limitations</t>
  </si>
  <si>
    <t>(262001A2.11) Ability to (a) predict the impacts of the following on the (SF6 AC) AC ELECTRICAL DISTRIBUTION and (b) based on those predictions, use procedures to correct, control, or mitigate the consequences of those abnormal operations: (CFR: 41.5 / 43.5 / 45.6) Degraded bus voltages</t>
  </si>
  <si>
    <t>(262001A2.12) Ability to (a) predict the impacts of the following on the (SF6 AC) AC ELECTRICAL DISTRIBUTION and (b) based on those predictions, use procedures to correct, control, or mitigate the consequences of those abnormal operations: (CFR: 41.5 / 43.5 / 45.6) Station blackout</t>
  </si>
  <si>
    <t>(262001A3.01) Ability to monitor automatic operation of the (SF6 AC) AC ELECTRICAL DISTRIBUTION including: (CFR: 41.7 / 45.7) Breaker tripping</t>
  </si>
  <si>
    <t>(262001A3.02) Ability to monitor automatic operation of the (SF6 AC) AC ELECTRICAL DISTRIBUTION including: (CFR: 41.7 / 45.7) Bus transfer</t>
  </si>
  <si>
    <t>(262001A3.03) Ability to monitor automatic operation of the (SF6 AC) AC ELECTRICAL DISTRIBUTION including: (CFR: 41.7 / 45.7) Load shedding</t>
  </si>
  <si>
    <t>(262001A3.04) Ability to monitor automatic operation of the (SF6 AC) AC ELECTRICAL DISTRIBUTION including: (CFR: 41.7 / 45.7) Load sequencing</t>
  </si>
  <si>
    <t>(262001A3.05) Ability to monitor automatic operation of the (SF6 AC) AC ELECTRICAL DISTRIBUTION including: (CFR: 41.7 / 45.7) Synchronization of AC sources</t>
  </si>
  <si>
    <t>(262001A3.06) Ability to monitor automatic operation of the (SF6 AC) AC ELECTRICAL DISTRIBUTION including: (CFR: 41.7 / 45.7) Tap changers</t>
  </si>
  <si>
    <t xml:space="preserve">(262001A4.01) Ability to manually operate and/or monitor the (SF6 AC) AC ELECTRICAL DISTRIBUTION in the control room: (CFR: 41.7 / 45.5 to 45.8) Breakers and disconnects </t>
  </si>
  <si>
    <t>(262001A4.03) Ability to manually operate and/or monitor the (SF6 AC) AC ELECTRICAL DISTRIBUTION in the control room: (CFR: 41.7 / 45.5 to 45.8) Local operation of breakers</t>
  </si>
  <si>
    <t>(262001A4.04) Ability to manually operate and/or monitor the (SF6 AC) AC ELECTRICAL DISTRIBUTION in the control room: (CFR: 41.7 / 45.5 to 45.8) Synchronizing of AC sources</t>
  </si>
  <si>
    <t>(262001A4.06) Ability to manually operate and/or monitor the (SF6 AC) AC ELECTRICAL DISTRIBUTION in the control room: (CFR: 41.7 / 45.5 to 45.8) Instrumentation switches</t>
  </si>
  <si>
    <t>(262001A4.07) Ability to manually operate and/or monitor the (SF6 AC) AC ELECTRICAL DISTRIBUTION in the control room: (CFR: 41.7 / 45.5 to 45.8) Tap changers</t>
  </si>
  <si>
    <t>(262002K1.01) Knowledge of the physical connections and/or cause and effect relationships between the (SF6 UPS) UNINTERRUPTABLE POWER SUPPLY (AC/DC) and the following systems: (CFR: 41.2 to 41.9 / 45.7 / 45.8) Reactor water level control system</t>
  </si>
  <si>
    <t>(262002K1.02) Knowledge of the physical connections and/or cause and effect relationships between the (SF6 UPS) UNINTERRUPTABLE POWER SUPPLY (AC/DC) and the following systems: (CFR: 41.2 to 41.9 / 45.7 / 45.8) Feedwater system</t>
  </si>
  <si>
    <t>(262002K1.03) Knowledge of the physical connections and/or cause and effect relationships between the (SF6 UPS) UNINTERRUPTABLE POWER SUPPLY (AC/DC) and the following systems: (CFR: 41.2 to 41.9 / 45.7 / 45.8) RPIS</t>
  </si>
  <si>
    <t>(262002K1.04) Knowledge of the physical connections and/or cause and effect relationships between the (SF6 UPS) UNINTERRUPTABLE POWER SUPPLY (AC/DC) and the following systems: (CFR: 41.2 to 41.9 / 45.7 / 45.8) REACTOR MANUAL CONTROL SYSTEM (BWR 2, 3, 4, 5)</t>
  </si>
  <si>
    <t>(262002K1.05) Knowledge of the physical connections and/or cause and effect relationships between the (SF6 UPS) UNINTERRUPTABLE POWER SUPPLY (AC/DC) and the following systems: (CFR: 41.2 to 41.9 / 45.7 / 45.8) Reactor/turbine pressure regulating system</t>
  </si>
  <si>
    <t>(262002K1.06) Knowledge of the physical connections and/or cause and effect relationships between the (SF6 UPS) UNINTERRUPTABLE POWER SUPPLY (AC/DC) and the following systems: (CFR: 41.2 to 41.9 / 45.7 / 45.8) Plant process computer/parameter display systems</t>
  </si>
  <si>
    <t>(262002K1.07) Knowledge of the physical connections and/or cause and effect relationships between the (SF6 UPS) UNINTERRUPTABLE POWER SUPPLY (AC/DC) and the following systems: (CFR: 41.2 to 41.9 / 45.7 / 45.8) ROD WORTH MINIMIZER SYSTEM (BWR 2, 3, 4, 5)</t>
  </si>
  <si>
    <t>(262002K1.08) Knowledge of the physical connections and/or cause and effect relationships between the (SF6 UPS) UNINTERRUPTABLE POWER SUPPLY (AC/DC) and the following systems: (CFR: 41.2 to 41.9 / 45.7 / 45.8) Primary containment isolation system/nuclear steam supply shutoff</t>
  </si>
  <si>
    <t>(262002K1.09) Knowledge of the physical connections and/or cause and effect relationships between the (SF6 UPS) UNINTERRUPTABLE POWER SUPPLY (AC/DC) and the following systems: (CFR: 41.2 to 41.9 / 45.7 / 45.8) Primary containment system and auxiliaries</t>
  </si>
  <si>
    <t>(262002K1.10) Knowledge of the physical connections and/or cause and effect relationships between the (SF6 UPS) UNINTERRUPTABLE POWER SUPPLY (AC/DC) and the following systems: (CFR: 41.2 to 41.9 / 45.7 / 45.8) Fire protection system</t>
  </si>
  <si>
    <t>(262002K1.12) Knowledge of the physical connections and/or cause and effect relationships between the (SF6 UPS) UNINTERRUPTABLE POWER SUPPLY (AC/DC) and the following systems: (CFR: 41.2 to 41.9 / 45.7 / 45.8) Main turbine generator and auxiliary systems</t>
  </si>
  <si>
    <t>(262002K1.13) Knowledge of the physical connections and/or cause and effect relationships between the (SF6 UPS) UNINTERRUPTABLE POWER SUPPLY (AC/DC) and the following systems: (CFR: 41.2 to 41.9 / 45.7 / 45.8) Recirculation flow control system</t>
  </si>
  <si>
    <t>(262002K1.14) Knowledge of the physical connections and/or cause and effect relationships between the (SF6 UPS) UNINTERRUPTABLE POWER SUPPLY (AC/DC) and the following systems: (CFR: 41.2 to 41.9 / 45.7 / 45.8) Radiation monitoring system</t>
  </si>
  <si>
    <t>(262002K1.16) Knowledge of the physical connections and/or cause and effect relationships between the (SF6 UPS) UNINTERRUPTABLE POWER SUPPLY (AC/DC) and the following systems: (CFR: 41.2 to 41.9 / 45.7 / 45.8) Main and reheat steam system</t>
  </si>
  <si>
    <t>(262002K1.17) Knowledge of the physical connections and/or cause and effect relationships between the (SF6 UPS) UNINTERRUPTABLE POWER SUPPLY (AC/DC) and the following systems: (CFR: 41.2 to 41.9 / 45.7 / 45.8) RPS</t>
  </si>
  <si>
    <t>(262002K1.19) Knowledge of the physical connections and/or cause and effect relationships between the (SF6 UPS) UNINTERRUPTABLE POWER SUPPLY (AC/DC) and the following systems: (CFR: 41.2 to 41.9 / 45.7 / 45.8) APRM/LPRM/OPRM system</t>
  </si>
  <si>
    <t>(262002K1.21) Knowledge of the physical connections and/or cause and effect relationships between the (SF6 UPS) UNINTERRUPTABLE POWER SUPPLY (AC/DC) and the following systems: (CFR: 41.2 to 41.9 / 45.7 / 45.8) RCIS (BWR 6)</t>
  </si>
  <si>
    <t>(262002K2.01) (SF6 UPS) UNINTERRUPTABLE POWER SUPPLY (AC/DC) Knowledge of electrical power supplies to the following: (CFR: 41.7) Static switch/inverter</t>
  </si>
  <si>
    <t>(262002K2.02) (SF6 UPS) UNINTERRUPTABLE POWER SUPPLY (AC/DC) Knowledge of electrical power supplies to the following: (CFR: 41.7) Motor generator</t>
  </si>
  <si>
    <t>(262002K3.01) Knowledge of the effect that a loss or malfunction of the (SF6 UPS) UNINTERRUPTABLE POWER SUPPLY (AC/DC) will have on the following systems or system parameters: (CFR: 41.7 / 45.4) Reactor water level control system</t>
  </si>
  <si>
    <t>(262002K3.02) Knowledge of the effect that a loss or malfunction of the (SF6 UPS) UNINTERRUPTABLE POWER SUPPLY (AC/DC) will have on the following systems or system parameters: (CFR: 41.7 / 45.4) Recirculation flow control system</t>
  </si>
  <si>
    <t>(262002K3.03) Knowledge of the effect that a loss or malfunction of the (SF6 UPS) UNINTERRUPTABLE POWER SUPPLY (AC/DC) will have on the following systems or system parameters: (CFR: 41.7 / 45.4) Feedwater system</t>
  </si>
  <si>
    <t>(262002K3.04) Knowledge of the effect that a loss or malfunction of the (SF6 UPS) UNINTERRUPTABLE POWER SUPPLY (AC/DC) will have on the following systems or system parameters: (CFR: 41.7 / 45.4) Fire protection system</t>
  </si>
  <si>
    <t>(262002K3.05) Knowledge of the effect that a loss or malfunction of the (SF6 UPS) UNINTERRUPTABLE POWER SUPPLY (AC/DC) will have on the following systems or system parameters: (CFR: 41.7 / 45.4) ROD WORTH MINIMIZER SYSTEM (BWR 2, 3, 4, 5)</t>
  </si>
  <si>
    <t>(262002K3.06) Knowledge of the effect that a loss or malfunction of the (SF6 UPS) UNINTERRUPTABLE POWER SUPPLY (AC/DC) will have on the following systems or system parameters: (CFR: 41.7 / 45.4) RPIS</t>
  </si>
  <si>
    <t>(262002K3.07) Knowledge of the effect that a loss or malfunction of the (SF6 UPS) UNINTERRUPTABLE POWER SUPPLY (AC/DC) will have on the following systems or system parameters: (CFR: 41.7 / 45.4) REACTOR MANUAL CONTROL SYSTEM (BWR 2, 3, 4, 5)</t>
  </si>
  <si>
    <t>(262002K3.08) Knowledge of the effect that a loss or malfunction of the (SF6 UPS) UNINTERRUPTABLE POWER SUPPLY (AC/DC) will have on the following systems or system parameters: (CFR: 41.7 / 45.4) Plant process computer/parameter display systems</t>
  </si>
  <si>
    <t>(262002K3.09) Knowledge of the effect that a loss or malfunction of the (SF6 UPS) UNINTERRUPTABLE POWER SUPPLY (AC/DC) will have on the following systems or system parameters: (CFR: 41.7 / 45.4) Primary containment system and auxiliaries</t>
  </si>
  <si>
    <t>(262002K3.10) Knowledge of the effect that a loss or malfunction of the (SF6 UPS) UNINTERRUPTABLE POWER SUPPLY (AC/DC) will have on the following systems or system parameters: (CFR: 41.7 / 45.4) Primary containment isolation system/nuclear steam supply shutoff</t>
  </si>
  <si>
    <t>(262002K3.11) Knowledge of the effect that a loss or malfunction of the (SF6 UPS) UNINTERRUPTABLE POWER SUPPLY (AC/DC) will have on the following systems or system parameters: (CFR: 41.7 / 45.4) Main and reheat steam system</t>
  </si>
  <si>
    <t>(262002K3.13) Knowledge of the effect that a loss or malfunction of the (SF6 UPS) UNINTERRUPTABLE POWER SUPPLY (AC/DC) will have on the following systems or system parameters: (CFR: 41.7 / 45.4) Reactor pressure</t>
  </si>
  <si>
    <t>(262002K3.14) Knowledge of the effect that a loss or malfunction of the (SF6 UPS) UNINTERRUPTABLE POWER SUPPLY (AC/DC) will have on the following systems or system parameters: (CFR: 41.7 / 45.4) Reactor power</t>
  </si>
  <si>
    <t>(262002K3.15) Knowledge of the effect that a loss or malfunction of the (SF6 UPS) UNINTERRUPTABLE POWER SUPPLY (AC/DC) will have on the following systems or system parameters: (CFR: 41.7 / 45.4) Main turbine generator and auxiliary systems</t>
  </si>
  <si>
    <t>(262002K3.18) Knowledge of the effect that a loss or malfunction of the (SF6 UPS) UNINTERRUPTABLE POWER SUPPLY (AC/DC) will have on the following systems or system parameters: (CFR: 41.7 / 45.4) RCIS (BWR 6)</t>
  </si>
  <si>
    <t>(262002K3.19) Knowledge of the effect that a loss or malfunction of the (SF6 UPS) UNINTERRUPTABLE POWER SUPPLY (AC/DC) will have on the following systems or system parameters: (CFR: 41.7 / 45.4) Reactor/turbine pressure regulating system</t>
  </si>
  <si>
    <t>(262002K3.20) Knowledge of the effect that a loss or malfunction of the (SF6 UPS) UNINTERRUPTABLE POWER SUPPLY (AC/DC) will have on the following systems or system parameters: (CFR: 41.7 / 45.4) Radiation monitoring system</t>
  </si>
  <si>
    <t>(262002K3.21) Knowledge of the effect that a loss or malfunction of the (SF6 UPS) UNINTERRUPTABLE POWER SUPPLY (AC/DC) will have on the following systems or system parameters: (CFR: 41.7 / 45.4) APRM/LPRM/OPRM system</t>
  </si>
  <si>
    <t>(262002K3.22) Knowledge of the effect that a loss or malfunction of the (SF6 UPS) UNINTERRUPTABLE POWER SUPPLY (AC/DC) will have on the following systems or system parameters: (CFR: 41.7 / 45.4) RPS</t>
  </si>
  <si>
    <t>(262002K4.01) Knowledge of (SF6 UPS) UNINTERRUPTABLE POWER SUPPLY (AC/DC) design features and/or interlocks that provide for the following: (CFR: 41.7) Transfer of power supplies</t>
  </si>
  <si>
    <t>(262002K5.01) Knowledge of the operational implications or cause and effect relationships of the following concepts as they apply to the (SF6 UPS) UNINTERRUPTABLE POWER SUPPLY (AC/DC): (CFR: 41.5 / 45.3) Static switch/inverter operation</t>
  </si>
  <si>
    <t>(262002K5.02) Knowledge of the operational implications or cause and effect relationships of the following concepts as they apply to the (SF6 UPS) UNINTERRUPTABLE POWER SUPPLY (AC/DC): (CFR: 41.5 / 45.3) Motor generator operation</t>
  </si>
  <si>
    <t>(262002K6.01) Knowledge of the effect of the following plant conditions, system malfunctions, or component malfunctions on the (SF6 UPS) UNINTERRUPTABLE POWER SUPPLY (AC/DC): (CFR: 41.7 / 45.7) AC electrical distribution</t>
  </si>
  <si>
    <t>(262002K6.02) Knowledge of the effect of the following plant conditions, system malfunctions, or component malfunctions on the (SF6 UPS) UNINTERRUPTABLE POWER SUPPLY (AC/DC): (CFR: 41.7 / 45.7) DC electrical distribution</t>
  </si>
  <si>
    <t>(262002K6.03) Knowledge of the effect of the following plant conditions, system malfunctions, or component malfunctions on the (SF6 UPS) UNINTERRUPTABLE POWER SUPPLY (AC/DC): (CFR: 41.7 / 45.7) Static switch/inverter</t>
  </si>
  <si>
    <t>(262002K6.04) Knowledge of the effect of the following plant conditions, system malfunctions, or component malfunctions on the (SF6 UPS) UNINTERRUPTABLE POWER SUPPLY (AC/DC): (CFR: 41.7 / 45.7) Motor generator</t>
  </si>
  <si>
    <t>(262002A1.01) Ability to predict and/or monitor changes in parameters associated with operation of the (SF6 UPS) UNINTERRUPTABLE POWER SUPPLY (AC/DC) including: (CFR: 41.5 / 45.5) Inverter outputs</t>
  </si>
  <si>
    <t>(262002A1.02) Ability to predict and/or monitor changes in parameters associated with operation of the (SF6 UPS) UNINTERRUPTABLE POWER SUPPLY (AC/DC) including: (CFR: 41.5 / 45.5) Motor generator outputs</t>
  </si>
  <si>
    <t>(262002A1.03) Ability to predict and/or monitor changes in parameters associated with operation of the (SF6 UPS) UNINTERRUPTABLE POWER SUPPLY (AC/DC) including: (CFR: 41.5 / 45.5) Lights and alarms</t>
  </si>
  <si>
    <t>(262002A2.01) Ability to (a) predict the impacts of the following on the (SF6 UPS) UNINTERRUPTABLE POWER SUPPLY (AC/DC) and (b) based on those predictions, use procedures to correct, control, or mitigate the consequences of those abnormal operations: (CFR: 41.5 / 43.5 / 45.6) Abnormal voltage</t>
  </si>
  <si>
    <t>(262002A2.03) Ability to (a) predict the impacts of the following on the (SF6 UPS) UNINTERRUPTABLE POWER SUPPLY (AC/DC) and (b) based on those predictions, use procedures to correct, control, or mitigate the consequences of those abnormal operations: (CFR: 41.5 / 43.5 / 45.6) Frequency malfunctions in the system</t>
  </si>
  <si>
    <t>(262002A2.05) Ability to (a) predict the impacts of the following on the (SF6 UPS) UNINTERRUPTABLE POWER SUPPLY (AC/DC) and (b) based on those predictions, use procedures to correct, control, or mitigate the consequences of those abnormal operations: (CFR: 41.5 / 43.5 / 45.6) Loss of UPS</t>
  </si>
  <si>
    <t>(262002A3.01) Ability to monitor automatic operation of the (SF6 UPS) UNINTERRUPTABLE POWER SUPPLY (AC/DC) including: (CFR: 41.7 / 45.7) Transfer of power sources</t>
  </si>
  <si>
    <t>(262002A4.01) Ability to manually operate and/or monitor the (SF6 UPS) UNINTERRUPTABLE POWER SUPPLY (AC/DC) in the control room: (CFR: 41.7 / 45.5 to 45.8) Transfer of power sources</t>
  </si>
  <si>
    <t>(263000K1.01) Knowledge of the physical connections and/or cause and effect relationships between the (SF6 DC) DC ELECTRICAL DISTRIBUTION and the following systems: (CFR: 41.2 to 41.9 / 45.7 / 45.8) AC electrical distribution</t>
  </si>
  <si>
    <t>(263000K1.03) Knowledge of the physical connections and/or cause and effect relationships between the (SF6 DC) DC ELECTRICAL DISTRIBUTION and the following systems: (CFR: 41.2 to 41.9 / 45.7 / 45.8) Plant ventilation systems</t>
  </si>
  <si>
    <t>(263000K2.01) (SF6 DC) DC ELECTRICAL DISTRIBUTION Knowledge of electrical power supplies to the following: (CFR: 41.7) Operationally significant DC loads</t>
  </si>
  <si>
    <t>(263000K2.03) (SF6 DC) DC ELECTRICAL DISTRIBUTION Knowledge of electrical power supplies to the following: (CFR: 41.7) Battery chargers</t>
  </si>
  <si>
    <t>(263000K2.04) (SF6 DC) DC ELECTRICAL DISTRIBUTION Knowledge of electrical power supplies to the following: (CFR: 41.7) Inverters</t>
  </si>
  <si>
    <t>(263000K3.02) Knowledge of the effect that a loss or malfunction of the (SF6 DC) DC ELECTRICAL DISTRIBUTION will have on the following systems or system parameters: (CFR: 41.7 / 45.4) Operationally significant systems using DC control power</t>
  </si>
  <si>
    <t>(263000K3.03) Knowledge of the effect that a loss or malfunction of the (SF6 DC) DC ELECTRICAL DISTRIBUTION will have on the following systems or system parameters: (CFR: 41.7 / 45.4) Systems with DC components (e.g., valves, motors, solenoids, instruments)</t>
  </si>
  <si>
    <t>(263000K4.01) Knowledge of (SF6 DC) DC ELECTRICAL DISTRIBUTION design features and/or interlocks that provide for the following: (CFR: 41.7) Manual/automatic transfers</t>
  </si>
  <si>
    <t>(263000K4.02) Knowledge of (SF6 DC) DC ELECTRICAL DISTRIBUTION design features and/or interlocks that provide for the following: (CFR: 41.7) Breaker interlocks, permissives, bypasses, and cross ties</t>
  </si>
  <si>
    <t>(263000K4.03) Knowledge of (SF6 DC) DC ELECTRICAL DISTRIBUTION design features and/or interlocks that provide for the following: (CFR: 41.7) Ground detection</t>
  </si>
  <si>
    <t>(263000K4.04) Knowledge of (SF6 DC) DC ELECTRICAL DISTRIBUTION design features and/or interlocks that provide for the following: (CFR: 41.7) Battery charging methods</t>
  </si>
  <si>
    <t>(263000K4.05) Knowledge of (SF6 DC) DC ELECTRICAL DISTRIBUTION design features and/or interlocks that provide for the following: (CFR: 41.7) Coping time</t>
  </si>
  <si>
    <t>(263000K4.06) Knowledge of (SF6 DC) DC ELECTRICAL DISTRIBUTION design features and/or interlocks that provide for the following: (CFR: 41.7) Divisional separation</t>
  </si>
  <si>
    <t>(263000K5.01) Knowledge of the operational implications or cause and effect relationships of the following concepts as they apply to the (SF6 DC) DC ELECTRICAL DISTRIBUTION: (CFR: 41.5 / 45.3) Hydrogen generation</t>
  </si>
  <si>
    <t>(263000K5.02) Knowledge of the operational implications or cause and effect relationships of the following concepts as they apply to the (SF6 DC) DC ELECTRICAL DISTRIBUTION: (CFR: 41.5 / 45.3) Battery charger and battery</t>
  </si>
  <si>
    <t>(263000K5.03) Knowledge of the operational implications or cause and effect relationships of the following concepts as they apply to the (SF6 DC) DC ELECTRICAL DISTRIBUTION: (CFR: 41.5 / 45.3) Battery ventilation</t>
  </si>
  <si>
    <t>(263000K5.04) Knowledge of the operational implications or cause and effect relationships of the following concepts as they apply to the (SF6 DC) DC ELECTRICAL DISTRIBUTION: (CFR: 41.5 / 45.3) Ground detection</t>
  </si>
  <si>
    <t>(263000K6.01) Knowledge of the effect of the following plant conditions, system malfunctions, or component malfunctions on the (SF6 DC) DC ELECTRICAL DISTRIBUTION: (CFR: 41.7 / 45.7) AC electrical distribution</t>
  </si>
  <si>
    <t>(263000K6.02) Knowledge of the effect of the following plant conditions, system malfunctions, or component malfunctions on the (SF6 DC) DC ELECTRICAL DISTRIBUTION: (CFR: 41.7 / 45.7) Battery ventilation</t>
  </si>
  <si>
    <t>(263000K6.03) Knowledge of the effect of the following plant conditions, system malfunctions, or component malfunctions on the (SF6 DC) DC ELECTRICAL DISTRIBUTION: (CFR: 41.7 / 45.7) Grounds</t>
  </si>
  <si>
    <t>(263000K6.04) Knowledge of the effect of the following plant conditions, system malfunctions, or component malfunctions on the (SF6 DC) DC ELECTRICAL DISTRIBUTION: (CFR: 41.7 / 45.7) Station blackout</t>
  </si>
  <si>
    <t>(263000K6.05) Knowledge of the effect of the following plant conditions, system malfunctions, or component malfunctions on the (SF6 DC) DC ELECTRICAL DISTRIBUTION: (CFR: 41.7 / 45.7) Degraded voltage</t>
  </si>
  <si>
    <t>(263000K6.06) Knowledge of the effect of the following plant conditions, system malfunctions, or component malfunctions on the (SF6 DC) DC ELECTRICAL DISTRIBUTION: (CFR: 41.7 / 45.7) Breaker malfunctions</t>
  </si>
  <si>
    <t>(263000A1.01) Ability to predict and/or monitor changes in parameters associated with operation of the (SF6 DC) DC ELECTRICAL DISTRIBUTION including: (CFR: 41.5 / 45.5) Battery charging/discharging rate</t>
  </si>
  <si>
    <t>(263000A1.02) Ability to predict and/or monitor changes in parameters associated with operation of the (SF6 DC) DC ELECTRICAL DISTRIBUTION including: (CFR: 41.5 / 45.5) Lights and alarms</t>
  </si>
  <si>
    <t>(263000A1.03) Ability to predict and/or monitor changes in parameters associated with operation of the (SF6 DC) DC ELECTRICAL DISTRIBUTION including: (CFR: 41.5 / 45.5) Voltage</t>
  </si>
  <si>
    <t>(263000A2.01) Ability to (a) predict the impacts of the following on the (SF6 DC) DC ELECTRICAL DISTRIBUTION and (b) based on those predictions, use procedures to correct, control, or mitigate the consequences of those abnormal operations: (CFR: 41.5 / 43.5 / 45.6) Grounds/faults</t>
  </si>
  <si>
    <t>(263000A2.02) Ability to (a) predict the impacts of the following on the (SF6 DC) DC ELECTRICAL DISTRIBUTION and (b) based on those predictions, use procedures to correct, control, or mitigate the consequences of those abnormal operations: (CFR: 41.5 / 43.5 / 45.6) Loss of ventilation during charging</t>
  </si>
  <si>
    <t>(263000A2.03) Ability to (a) predict the impacts of the following on the (SF6 DC) DC ELECTRICAL DISTRIBUTION and (b) based on those predictions, use procedures to correct, control, or mitigate the consequences of those abnormal operations: (CFR: 41.5 / 43.5 / 45.6) Abnormal battery parameters</t>
  </si>
  <si>
    <t>(263000A2.04) Ability to (a) predict the impacts of the following on the (SF6 DC) DC ELECTRICAL DISTRIBUTION and (b) based on those predictions, use procedures to correct, control, or mitigate the consequences of those abnormal operations: (CFR: 41.5 / 43.5 / 45.6) Station blackout</t>
  </si>
  <si>
    <t>(263000A3.02) Ability to monitor automatic operation of the (SF6 DC) DC ELECTRICAL DISTRIBUTION including: (CFR: 41.7 / 45.7) Breaker trips</t>
  </si>
  <si>
    <t>(263000A3.03) Ability to monitor automatic operation of the (SF6 DC) DC ELECTRICAL DISTRIBUTION including: (CFR: 41.7 / 45.7) Transfers</t>
  </si>
  <si>
    <t>(263000A4.01) Ability to manually operate and/or monitor the (SF6 DC) DC ELECTRICAL DISTRIBUTION in the control room: (CFR: 41.7 / 45.5 to 45.8) Operationally significant breakers and control power fuses</t>
  </si>
  <si>
    <t>(263000A4.04) Ability to manually operate and/or monitor the (SF6 DC) DC ELECTRICAL DISTRIBUTION in the control room: (CFR: 41.7 / 45.5 to 45.8) Ground detection circuit</t>
  </si>
  <si>
    <t>(263000A4.05) Ability to manually operate and/or monitor the (SF6 DC) DC ELECTRICAL DISTRIBUTION in the control room: (CFR: 41.7 / 45.5 to 45.8) Meters, dials, recorders, alarms, and indicating lights</t>
  </si>
  <si>
    <t>(263000A4.06) Ability to manually operate and/or monitor the (SF6 DC) DC ELECTRICAL DISTRIBUTION in the control room: (CFR: 41.7 / 45.5 to 45.8) Transfers</t>
  </si>
  <si>
    <t>(264000K1.01) Knowledge of the physical connections and/or cause and effect relationships between the (SF6 EGE) EMERGENCY GENERATORS (DIESEL/JET) and the following systems: (CFR: 41.2 to 41.9 / 45.7 / 45.8) AC electrical distribution</t>
  </si>
  <si>
    <t>(264000K1.03) Knowledge of the physical connections and/or cause and effect relationships between the (SF6 EGE) EMERGENCY GENERATORS (DIESEL/JET) and the following systems: (CFR: 41.2 to 41.9 / 45.7 / 45.8) Fire protection system</t>
  </si>
  <si>
    <t>(264000K1.04) Knowledge of the physical connections and/or cause and effect relationships between the (SF6 EGE) EMERGENCY GENERATORS (DIESEL/JET) and the following systems: (CFR: 41.2 to 41.9 / 45.7 / 45.8) Component cooling water system</t>
  </si>
  <si>
    <t>(264000K1.07) Knowledge of the physical connections and/or cause and effect relationships between the (SF6 EGE) EMERGENCY GENERATORS (DIESEL/JET) and the following systems: (CFR: 41.2 to 41.9 / 45.7 / 45.8) Emergency core cooling systems</t>
  </si>
  <si>
    <t>(264000K1.08) Knowledge of the physical connections and/or cause and effect relationships between the (SF6 EGE) EMERGENCY GENERATORS (DIESEL/JET) and the following systems: (CFR: 41.2 to 41.9 / 45.7 / 45.8) Plant ventilation systems</t>
  </si>
  <si>
    <t>(264000K2.01) (SF6 EGE) EMERGENCY GENERATORS (DIESEL/JET) Knowledge of electrical power supplies to the following: (CFR: 41.7) Starting air compressor</t>
  </si>
  <si>
    <t>(264000K2.02) (SF6 EGE) EMERGENCY GENERATORS (DIESEL/JET) Knowledge of electrical power supplies to the following: (CFR: 41.7) Fuel oil pumps</t>
  </si>
  <si>
    <t>(264000K2.03) (SF6 EGE) EMERGENCY GENERATORS (DIESEL/JET) Knowledge of electrical power supplies to the following: (CFR: 41.7) Turning gear (jet engine)</t>
  </si>
  <si>
    <t>(264000K2.04) (SF6 EGE) EMERGENCY GENERATORS (DIESEL/JET) Knowledge of electrical power supplies to the following: (CFR: 41.7) Ignition system (jet engine)</t>
  </si>
  <si>
    <t>(264000K2.05) (SF6 EGE) EMERGENCY GENERATORS (DIESEL/JET) Knowledge of electrical power supplies to the following: (CFR: 41.7) Lube oil pumps</t>
  </si>
  <si>
    <t>(264000K2.06) (SF6 EGE) EMERGENCY GENERATORS (DIESEL/JET) Knowledge of electrical power supplies to the following: (CFR: 41.7) Battery charger</t>
  </si>
  <si>
    <t>(264000K2.07) (SF6 EGE) EMERGENCY GENERATORS (DIESEL/JET) Knowledge of electrical power supplies to the following: (CFR: 41.7) DC components</t>
  </si>
  <si>
    <t>(264000K2.08) (SF6 EGE) EMERGENCY GENERATORS (DIESEL/JET) Knowledge of electrical power supplies to the following: (CFR: 41.7) Cooling water pumps</t>
  </si>
  <si>
    <t>(264000K2.09) (SF6 EGE) EMERGENCY GENERATORS (DIESEL/JET) Knowledge of electrical power supplies to the following: (CFR: 41.7) Room ventilation fans</t>
  </si>
  <si>
    <t>(264000K3.02) Knowledge of the effect that a loss or malfunction of the (SF6 EGE) EMERGENCY GENERATORS (DIESEL/JET) will have on the following systems or system parameters: (CFR: 41.7 / 45.4) AC electrical distribution</t>
  </si>
  <si>
    <t>(264000K3.03) Knowledge of the effect that a loss or malfunction of the (SF6 EGE) EMERGENCY GENERATORS (DIESEL/JET) will have on the following systems or system parameters: (CFR: 41.7 / 45.4) Operationally significant loads</t>
  </si>
  <si>
    <t>(264000K3.04) Knowledge of the effect that a loss or malfunction of the (SF6 EGE) EMERGENCY GENERATORS (DIESEL/JET) will have on the following systems or system parameters: (CFR: 41.7 / 45.4) Bus frequency/voltage</t>
  </si>
  <si>
    <t>(264000K4.01) Knowledge of (SF6 EGE) EMERGENCY GENERATORS (DIESEL/JET) design features and/or interlocks that provide for the following: (CFR: 41.7) Generator trips</t>
  </si>
  <si>
    <t>(264000K4.03) Knowledge of (SF6 EGE) EMERGENCY GENERATORS (DIESEL/JET) design features and/or interlocks that provide for the following: (CFR: 41.7) Generator droop control</t>
  </si>
  <si>
    <t>(264000K4.04) Knowledge of (SF6 EGE) EMERGENCY GENERATORS (DIESEL/JET) design features and/or interlocks that provide for the following: (CFR: 41.7) Field flashing</t>
  </si>
  <si>
    <t>(264000K4.05) Knowledge of (SF6 EGE) EMERGENCY GENERATORS (DIESEL/JET) design features and/or interlocks that provide for the following: (CFR: 41.7) Load shedding and sequencing</t>
  </si>
  <si>
    <t>(264000K4.06) Knowledge of (SF6 EGE) EMERGENCY GENERATORS (DIESEL/JET) design features and/or interlocks that provide for the following: (CFR: 41.7) Governor control</t>
  </si>
  <si>
    <t>(264000K4.07) Knowledge of (SF6 EGE) EMERGENCY GENERATORS (DIESEL/JET) design features and/or interlocks that provide for the following: (CFR: 41.7) Local operation and control</t>
  </si>
  <si>
    <t>(264000K4.08) Knowledge of (SF6 EGE) EMERGENCY GENERATORS (DIESEL/JET) design features and/or interlocks that provide for the following: (CFR: 41.7) Automatic startup</t>
  </si>
  <si>
    <t>(264000K4.09) Knowledge of (SF6 EGE) EMERGENCY GENERATORS (DIESEL/JET) design features and/or interlocks that provide for the following: (CFR: 41.7) Standby readiness</t>
  </si>
  <si>
    <t>(264000K4.10) Knowledge of (SF6 EGE) EMERGENCY GENERATORS (DIESEL/JET) design features and/or interlocks that provide for the following: (CFR: 41.7) Automatic start logic</t>
  </si>
  <si>
    <t>(264000K5.01) Knowledge of the operational implications or cause and effect relationships of the following concepts as they apply to the (SF6 EGE) EMERGENCY GENERATORS (DIESEL/JET): (CFR: 41.5 / 45.3) Parallel vs. isochronous operation</t>
  </si>
  <si>
    <t>(264000K5.06) Knowledge of the operational implications or cause and effect relationships of the following concepts as they apply to the (SF6 EGE) EMERGENCY GENERATORS (DIESEL/JET): (CFR: 41.5 / 45.3) Load sequencing</t>
  </si>
  <si>
    <t>(264000K5.08) Knowledge of the operational implications or cause and effect relationships of the following concepts as they apply to the (SF6 EGE) EMERGENCY GENERATORS (DIESEL/JET): (CFR: 41.5 / 45.3) Generator load limits</t>
  </si>
  <si>
    <t>(264000K5.09) Knowledge of the operational implications or cause and effect relationships of the following concepts as they apply to the (SF6 EGE) EMERGENCY GENERATORS (DIESEL/JET): (CFR: 41.5 / 45.3) Fuel consumption rate</t>
  </si>
  <si>
    <t>(264000K6.01) Knowledge of the effect of the following plant conditions, system malfunctions, or component malfunctions on the (SF6 EGE) EMERGENCY GENERATORS (DIESEL/JET): (CFR: 41.7 / 45.7) Starting air components</t>
  </si>
  <si>
    <t>(264000K6.02) Knowledge of the effect of the following plant conditions, system malfunctions, or component malfunctions on the (SF6 EGE) EMERGENCY GENERATORS (DIESEL/JET): (CFR: 41.7 / 45.7) Fuel oil components</t>
  </si>
  <si>
    <t>(264000K6.03) Knowledge of the effect of the following plant conditions, system malfunctions, or component malfunctions on the (SF6 EGE) EMERGENCY GENERATORS (DIESEL/JET): (CFR: 41.7 / 45.7) Lube oil components</t>
  </si>
  <si>
    <t>(264000K6.04) Knowledge of the effect of the following plant conditions, system malfunctions, or component malfunctions on the (SF6 EGE) EMERGENCY GENERATORS (DIESEL/JET): (CFR: 41.7 / 45.7) Turning gear</t>
  </si>
  <si>
    <t>(264000K6.05) Knowledge of the effect of the following plant conditions, system malfunctions, or component malfunctions on the (SF6 EGE) EMERGENCY GENERATORS (DIESEL/JET): (CFR: 41.7 / 45.7) Ignition system</t>
  </si>
  <si>
    <t>(264000K6.06) Knowledge of the effect of the following plant conditions, system malfunctions, or component malfunctions on the (SF6 EGE) EMERGENCY GENERATORS (DIESEL/JET): (CFR: 41.7 / 45.7) Battery charger</t>
  </si>
  <si>
    <t>(264000K6.07) Knowledge of the effect of the following plant conditions, system malfunctions, or component malfunctions on the (SF6 EGE) EMERGENCY GENERATORS (DIESEL/JET): (CFR: 41.7 / 45.7) Cooling water system</t>
  </si>
  <si>
    <t>(264000K6.08) Knowledge of the effect of the following plant conditions, system malfunctions, or component malfunctions on the (SF6 EGE) EMERGENCY GENERATORS (DIESEL/JET): (CFR: 41.7 / 45.7) AC electrical distribution system</t>
  </si>
  <si>
    <t>(264000K6.09) Knowledge of the effect of the following plant conditions, system malfunctions, or component malfunctions on the (SF6 EGE) EMERGENCY GENERATORS (DIESEL/JET): (CFR: 41.7 / 45.7) DC electrical distribution system</t>
  </si>
  <si>
    <t>(264000K6.10) Knowledge of the effect of the following plant conditions, system malfunctions, or component malfunctions on the (SF6 EGE) EMERGENCY GENERATORS (DIESEL/JET): (CFR: 41.7 / 45.7) Jacket water components</t>
  </si>
  <si>
    <t>(264000K6.11) Knowledge of the effect of the following plant conditions, system malfunctions, or component malfunctions on the (SF6 EGE) EMERGENCY GENERATORS (DIESEL/JET): (CFR: 41.7 / 45.7) Turbo/super charger</t>
  </si>
  <si>
    <t>(264000K6.12) Knowledge of the effect of the following plant conditions, system malfunctions, or component malfunctions on the (SF6 EGE) EMERGENCY GENERATORS (DIESEL/JET): (CFR: 41.7 / 45.7) Room ventilation</t>
  </si>
  <si>
    <t>(264000A1.02) Ability to predict and/or monitor changes in parameters associated with operation of the (SF6 EGE) EMERGENCY GENERATORS (DIESEL/JET) including: (CFR: 41.5 / 45.5) Fuel consumption rate</t>
  </si>
  <si>
    <t>(264000A1.03) Ability to predict and/or monitor changes in parameters associated with operation of the (SF6 EGE) EMERGENCY GENERATORS (DIESEL/JET) including: (CFR: 41.5 / 45.5) Operating voltages, currents, and temperatures</t>
  </si>
  <si>
    <t>(264000A1.06) Ability to predict and/or monitor changes in parameters associated with operation of the (SF6 EGE) EMERGENCY GENERATORS (DIESEL/JET) including: (CFR: 41.5 / 45.5) Emergency generator room temperature</t>
  </si>
  <si>
    <t>(264000A1.07) Ability to predict and/or monitor changes in parameters associated with operation of the (SF6 EGE) EMERGENCY GENERATORS (DIESEL/JET) including: (CFR: 41.5 / 45.5) Gas generator temperature</t>
  </si>
  <si>
    <t>(264000A1.08) Ability to predict and/or monitor changes in parameters associated with operation of the (SF6 EGE) EMERGENCY GENERATORS (DIESEL/JET) including: (CFR: 41.5 / 45.5) Gas generator speed</t>
  </si>
  <si>
    <t>(264000A1.09) Ability to predict and/or monitor changes in parameters associated with operation of the (SF6 EGE) EMERGENCY GENERATORS (DIESEL/JET) including: (CFR: 41.5 / 45.5) Generator load</t>
  </si>
  <si>
    <t>(264000A1.10) Ability to predict and/or monitor changes in parameters associated with operation of the (SF6 EGE) EMERGENCY GENERATORS (DIESEL/JET) including: (CFR: 41.5 / 45.5) Lights and alarms</t>
  </si>
  <si>
    <t>(264000A2.07) Ability to (a) predict the impacts of the following on the (SF6 EGE) EMERGENCY GENERATORS (DIESEL/JET) and (b) based on those predictions, use procedures to correct, control, or mitigate the consequences of those abnormal operations: (CFR: 41.5 / 43.5 / 45.6) Loss of offsite power</t>
  </si>
  <si>
    <t>(264000A2.08) Ability to (a) predict the impacts of the following on the (SF6 EGE) EMERGENCY GENERATORS (DIESEL/JET) and (b) based on those predictions, use procedures to correct, control, or mitigate the consequences of those abnormal operations: (CFR: 41.5 / 43.5 / 45.6) Initiation of emergency generator room fire protection system</t>
  </si>
  <si>
    <t>(264000A2.09) Ability to (a) predict the impacts of the following on the (SF6 EGE) EMERGENCY GENERATORS (DIESEL/JET) and (b) based on those predictions, use procedures to correct, control, or mitigate the consequences of those abnormal operations: (CFR: 41.5 / 43.5 / 45.6) Loss of safety bus</t>
  </si>
  <si>
    <t>(264000A2.10) Ability to (a) predict the impacts of the following on the (SF6 EGE) EMERGENCY GENERATORS (DIESEL/JET) and (b) based on those predictions, use procedures to correct, control, or mitigate the consequences of those abnormal operations: (CFR: 41.5 / 43.5 / 45.6) LOCA</t>
  </si>
  <si>
    <t>(264000A2.11) Ability to (a) predict the impacts of the following on the (SF6 EGE) EMERGENCY GENERATORS (DIESEL/JET) and (b) based on those predictions, use procedures to correct, control, or mitigate the consequences of those abnormal operations: (CFR: 41.5 / 43.5 / 45.6) Failure of emergency generator to start/load</t>
  </si>
  <si>
    <t>(264000A2.12) Ability to (a) predict the impacts of the following on the (SF6 EGE) EMERGENCY GENERATORS (DIESEL/JET) and (b) based on those predictions, use procedures to correct, control, or mitigate the consequences of those abnormal operations: (CFR: 41.5 / 43.5 / 45.6) Loss of DC electrical distribution</t>
  </si>
  <si>
    <t>(264000A2.13) Ability to (a) predict the impacts of the following on the (SF6 EGE) EMERGENCY GENERATORS (DIESEL/JET) and (b) based on those predictions, use procedures to correct, control, or mitigate the consequences of those abnormal operations: (CFR: 41.5 / 43.5 / 45.6) Loss of starting air</t>
  </si>
  <si>
    <t xml:space="preserve">(264000A3.01) Ability to monitor automatic operation of the (SF6 EGE) EMERGENCY GENERATORS (DIESEL/JET) including: (CFR: 41.7 / 45.7) Starting/loading </t>
  </si>
  <si>
    <t xml:space="preserve">(264000A3.04) Ability to monitor automatic operation of the (SF6 EGE) EMERGENCY GENERATORS (DIESEL/JET) including: (CFR: 41.7 / 45.7) DELETED </t>
  </si>
  <si>
    <t>(264000A3.05) Ability to monitor automatic operation of the (SF6 EGE) EMERGENCY GENERATORS (DIESEL/JET) including: (CFR: 41.7 / 45.7) Load shedding and sequencing</t>
  </si>
  <si>
    <t>(264000A3.06) Ability to monitor automatic operation of the (SF6 EGE) EMERGENCY GENERATORS (DIESEL/JET) including: (CFR: 41.7 / 45.7) Cooling water system operation</t>
  </si>
  <si>
    <t>(264000A3.07) Ability to monitor automatic operation of the (SF6 EGE) EMERGENCY GENERATORS (DIESEL/JET) including: (CFR: 41.7 / 45.7) Room ventilation system</t>
  </si>
  <si>
    <t>(264000A4.01) Ability to manually operate and/or monitor the (SF6 EGE) EMERGENCY GENERATORS (DIESEL/JET) in the control room: (CFR: 41.7 / 45.5 to 45.8) Voltage/frequency</t>
  </si>
  <si>
    <t>(264000A4.02) Ability to manually operate and/or monitor the (SF6 EGE) EMERGENCY GENERATORS (DIESEL/JET) in the control room: (CFR: 41.7 / 45.5 to 45.8) Synchroscope</t>
  </si>
  <si>
    <t>(264000A4.03) Ability to manually operate and/or monitor the (SF6 EGE) EMERGENCY GENERATORS (DIESEL/JET) in the control room: (CFR: 41.7 / 45.5 to 45.8) Transfer of emergency control between manual and automatic</t>
  </si>
  <si>
    <t>(264000A4.04) Ability to manually operate and/or monitor the (SF6 EGE) EMERGENCY GENERATORS (DIESEL/JET) in the control room: (CFR: 41.7 / 45.5 to 45.8) Starting, loading, unloading, and stopping of emergency generator</t>
  </si>
  <si>
    <t>(264000A4.06) Ability to manually operate and/or monitor the (SF6 EGE) EMERGENCY GENERATORS (DIESEL/JET) in the control room: (CFR: 41.7 / 45.5 to 45.8) Droop setting</t>
  </si>
  <si>
    <t>(264000A4.07) Ability to manually operate and/or monitor the (SF6 EGE) EMERGENCY GENERATORS (DIESEL/JET) in the control room: (CFR: 41.7 / 45.5 to 45.8) Transfer of control to local/remote panels</t>
  </si>
  <si>
    <t>(300000K1.02) Knowledge of the physical connections and/or cause and effect relationships between the (SF8 IA) INSTRUMENT AIR SYSTEM and the following systems: (CFR: 41.4 / 41.5 / 41.7 to 41.9 / 45.6 / 45.8) Service air system</t>
  </si>
  <si>
    <t>(300000K1.03) Knowledge of the physical connections and/or cause and effect relationships between the (SF8 IA) INSTRUMENT AIR SYSTEM and the following systems: (CFR: 41.4 / 41.5 / 41.7 to 41.9 / 45.6 / 45.8) Drywell pneumatic system</t>
  </si>
  <si>
    <t>(300000K1.04) Knowledge of the physical connections and/or cause and effect relationships between the (SF8 IA) INSTRUMENT AIR SYSTEM and the following systems: (CFR: 41.4 / 41.5 / 41.7 to 41.9 / 45.6 / 45.8) Component cooling water system</t>
  </si>
  <si>
    <t>(300000K1.06) Knowledge of the physical connections and/or cause and effect relationships between the (SF8 IA) INSTRUMENT AIR SYSTEM and the following systems: (CFR: 41.4 / 41.5 / 41.7 to 41.9 / 45.6 / 45.8) Plant ventilation systems</t>
  </si>
  <si>
    <t>(300000K1.07) Knowledge of the physical connections and/or cause and effect relationships between the (SF8 IA) INSTRUMENT AIR SYSTEM and the following systems: (CFR: 41.4 / 41.5 / 41.7 to 41.9 / 45.6 / 45.8) Circulating water system</t>
  </si>
  <si>
    <t>(300000K1.08) Knowledge of the physical connections and/or cause and effect relationships between the (SF8 IA) INSTRUMENT AIR SYSTEM and the following systems: (CFR: 41.4 / 41.5 / 41.7 to 41.9 / 45.6 / 45.8) Condensate system</t>
  </si>
  <si>
    <t>(300000K1.09) Knowledge of the physical connections and/or cause and effect relationships between the (SF8 IA) INSTRUMENT AIR SYSTEM and the following systems: (CFR: 41.4 / 41.5 / 41.7 to 41.9 / 45.6 / 45.8) Condenser air removal system</t>
  </si>
  <si>
    <t>(300000K1.10) Knowledge of the physical connections and/or cause and effect relationships between the (SF8 IA) INSTRUMENT AIR SYSTEM and the following systems: (CFR: 41.4 / 41.5 / 41.7 to 41.9 / 45.6 / 45.8) Containment airlock system</t>
  </si>
  <si>
    <t>(300000K1.11) Knowledge of the physical connections and/or cause and effect relationships between the (SF8 IA) INSTRUMENT AIR SYSTEM and the following systems: (CFR: 41.4 / 41.5 / 41.7 to 41.9 / 45.6 / 45.8) Control rod drive hydraulic system</t>
  </si>
  <si>
    <t>(300000K1.12) Knowledge of the physical connections and/or cause and effect relationships between the (SF8 IA) INSTRUMENT AIR SYSTEM and the following systems: (CFR: 41.4 / 41.5 / 41.7 to 41.9 / 45.6 / 45.8) Extraction steam system</t>
  </si>
  <si>
    <t>(300000K1.13) Knowledge of the physical connections and/or cause and effect relationships between the (SF8 IA) INSTRUMENT AIR SYSTEM and the following systems: (CFR: 41.4 / 41.5 / 41.7 to 41.9 / 45.6 / 45.8) Feedwater system</t>
  </si>
  <si>
    <t>(300000K1.14) Knowledge of the physical connections and/or cause and effect relationships between the (SF8 IA) INSTRUMENT AIR SYSTEM and the following systems: (CFR: 41.4 / 41.5 / 41.7 to 41.9 / 45.6 / 45.8) Fire protection system</t>
  </si>
  <si>
    <t>(300000K1.15) Knowledge of the physical connections and/or cause and effect relationships between the (SF8 IA) INSTRUMENT AIR SYSTEM and the following systems: (CFR: 41.4 / 41.5 / 41.7 to 41.9 / 45.6 / 45.8) Fuel handling system</t>
  </si>
  <si>
    <t>(300000K1.16) Knowledge of the physical connections and/or cause and effect relationships between the (SF8 IA) INSTRUMENT AIR SYSTEM and the following systems: (CFR: 41.4 / 41.5 / 41.7 to 41.9 / 45.6 / 45.8) Fuel pool cooling cleanup system</t>
  </si>
  <si>
    <t>(300000K1.17) Knowledge of the physical connections and/or cause and effect relationships between the (SF8 IA) INSTRUMENT AIR SYSTEM and the following systems: (CFR: 41.4 / 41.5 / 41.7 to 41.9 / 45.6 / 45.8) Generator hydrogen system</t>
  </si>
  <si>
    <t>(300000K1.18) Knowledge of the physical connections and/or cause and effect relationships between the (SF8 IA) INSTRUMENT AIR SYSTEM and the following systems: (CFR: 41.4 / 41.5 / 41.7 to 41.9 / 45.6 / 45.8) Heater drain system</t>
  </si>
  <si>
    <t>(300000K1.19) Knowledge of the physical connections and/or cause and effect relationships between the (SF8 IA) INSTRUMENT AIR SYSTEM and the following systems: (CFR: 41.4 / 41.5 / 41.7 to 41.9 / 45.6 / 45.8) Liquid radwaste system</t>
  </si>
  <si>
    <t>(300000K1.20) Knowledge of the physical connections and/or cause and effect relationships between the (SF8 IA) INSTRUMENT AIR SYSTEM and the following systems: (CFR: 41.4 / 41.5 / 41.7 to 41.9 / 45.6 / 45.8) Main steam system</t>
  </si>
  <si>
    <t>(300000K1.21) Knowledge of the physical connections and/or cause and effect relationships between the (SF8 IA) INSTRUMENT AIR SYSTEM and the following systems: (CFR: 41.4 / 41.5 / 41.7 to 41.9 / 45.6 / 45.8) Main turbine lube oil system</t>
  </si>
  <si>
    <t>(300000K1.22) Knowledge of the physical connections and/or cause and effect relationships between the (SF8 IA) INSTRUMENT AIR SYSTEM and the following systems: (CFR: 41.4 / 41.5 / 41.7 to 41.9 / 45.6 / 45.8) Neutron monitoring system</t>
  </si>
  <si>
    <t>(300000K1.23) Knowledge of the physical connections and/or cause and effect relationships between the (SF8 IA) INSTRUMENT AIR SYSTEM and the following systems: (CFR: 41.4 / 41.5 / 41.7 to 41.9 / 45.6 / 45.8) Offgas system</t>
  </si>
  <si>
    <t>(300000K1.24) Knowledge of the physical connections and/or cause and effect relationships between the (SF8 IA) INSTRUMENT AIR SYSTEM and the following systems: (CFR: 41.4 / 41.5 / 41.7 to 41.9 / 45.6 / 45.8) Post‑accident monitoring system</t>
  </si>
  <si>
    <t>(300000K1.25) Knowledge of the physical connections and/or cause and effect relationships between the (SF8 IA) INSTRUMENT AIR SYSTEM and the following systems: (CFR: 41.4 / 41.5 / 41.7 to 41.9 / 45.6 / 45.8) Reactor recirculation sample system</t>
  </si>
  <si>
    <t>(300000K1.26) Knowledge of the physical connections and/or cause and effect relationships between the (SF8 IA) INSTRUMENT AIR SYSTEM and the following systems: (CFR: 41.4 / 41.5 / 41.7 to 41.9 / 45.6 / 45.8) Reactor water cleanup system</t>
  </si>
  <si>
    <t>(300000K1.27) Knowledge of the physical connections and/or cause and effect relationships between the (SF8 IA) INSTRUMENT AIR SYSTEM and the following systems: (CFR: 41.4 / 41.5 / 41.7 to 41.9 / 45.6 / 45.8) Service water system</t>
  </si>
  <si>
    <t>(300000K1.28) Knowledge of the physical connections and/or cause and effect relationships between the (SF8 IA) INSTRUMENT AIR SYSTEM and the following systems: (CFR: 41.4 / 41.5 / 41.7 to 41.9 / 45.6 / 45.8) Standby gas treatment system</t>
  </si>
  <si>
    <t>(300000K1.29) Knowledge of the physical connections and/or cause and effect relationships between the (SF8 IA) INSTRUMENT AIR SYSTEM and the following systems: (CFR: 41.4 / 41.5 / 41.7 to 41.9 / 45.6 / 45.8) Suppression pool cleanup system</t>
  </si>
  <si>
    <t>(300000K2.01) (SF8 IA) INSTRUMENT AIR SYSTEM Knowledge of electrical power supplies to the following: (CFR: 41.7) Instrument air compressor</t>
  </si>
  <si>
    <t>(300000K2.02) (SF8 IA) INSTRUMENT AIR SYSTEM Knowledge of electrical power supplies to the following: (CFR: 41.7) Emergency air compressor</t>
  </si>
  <si>
    <t>(300000K3.01) Knowledge of the effect that a loss or malfunction of the (SF8 IA) INSTRUMENT AIR SYSTEM will have on the following systems or system parameters: (CFR: 41.7 / 45.6) Drywell pneumatic system</t>
  </si>
  <si>
    <t>(300000K3.04) Knowledge of the effect that a loss or malfunction of the (SF8 IA) INSTRUMENT AIR SYSTEM will have on the following systems or system parameters: (CFR: 41.7 / 45.6) Plant ventilation systems</t>
  </si>
  <si>
    <t>(300000K3.05) Knowledge of the effect that a loss or malfunction of the (SF8 IA) INSTRUMENT AIR SYSTEM will have on the following systems or system parameters: (CFR: 41.7 / 45.6) Circulating water system</t>
  </si>
  <si>
    <t>(300000K3.06) Knowledge of the effect that a loss or malfunction of the (SF8 IA) INSTRUMENT AIR SYSTEM will have on the following systems or system parameters: (CFR: 41.7 / 45.6) Component cooling water system</t>
  </si>
  <si>
    <t>(300000K3.07) Knowledge of the effect that a loss or malfunction of the (SF8 IA) INSTRUMENT AIR SYSTEM will have on the following systems or system parameters: (CFR: 41.7 / 45.6) Condensate system</t>
  </si>
  <si>
    <t>(300000K3.08) Knowledge of the effect that a loss or malfunction of the (SF8 IA) INSTRUMENT AIR SYSTEM will have on the following systems or system parameters: (CFR: 41.7 / 45.6) Condenser air removal system</t>
  </si>
  <si>
    <t>(300000K3.09) Knowledge of the effect that a loss or malfunction of the (SF8 IA) INSTRUMENT AIR SYSTEM will have on the following systems or system parameters: (CFR: 41.7 / 45.6) Containment airlock system</t>
  </si>
  <si>
    <t>(300000K3.10) Knowledge of the effect that a loss or malfunction of the (SF8 IA) INSTRUMENT AIR SYSTEM will have on the following systems or system parameters: (CFR: 41.7 / 45.6) Control rod drive hydraulic system</t>
  </si>
  <si>
    <t>(300000K3.11) Knowledge of the effect that a loss or malfunction of the (SF8 IA) INSTRUMENT AIR SYSTEM will have on the following systems or system parameters: (CFR: 41.7 / 45.6) Extraction steam system</t>
  </si>
  <si>
    <t>(300000K3.12) Knowledge of the effect that a loss or malfunction of the (SF8 IA) INSTRUMENT AIR SYSTEM will have on the following systems or system parameters: (CFR: 41.7 / 45.6) Feedwater system</t>
  </si>
  <si>
    <t>(300000K3.13) Knowledge of the effect that a loss or malfunction of the (SF8 IA) INSTRUMENT AIR SYSTEM will have on the following systems or system parameters: (CFR: 41.7 / 45.6) Fire protection system</t>
  </si>
  <si>
    <t>(300000K3.14) Knowledge of the effect that a loss or malfunction of the (SF8 IA) INSTRUMENT AIR SYSTEM will have on the following systems or system parameters: (CFR: 41.7 / 45.6) Fuel handling system</t>
  </si>
  <si>
    <t>(300000K3.15) Knowledge of the effect that a loss or malfunction of the (SF8 IA) INSTRUMENT AIR SYSTEM will have on the following systems or system parameters: (CFR: 41.7 / 45.6) Fuel pool cooling cleanup system</t>
  </si>
  <si>
    <t>(300000K3.16) Knowledge of the effect that a loss or malfunction of the (SF8 IA) INSTRUMENT AIR SYSTEM will have on the following systems or system parameters: (CFR: 41.7 / 45.6) Generator hydrogen system</t>
  </si>
  <si>
    <t>(300000K3.17) Knowledge of the effect that a loss or malfunction of the (SF8 IA) INSTRUMENT AIR SYSTEM will have on the following systems or system parameters: (CFR: 41.7 / 45.6) Heater drain system</t>
  </si>
  <si>
    <t>(300000K3.18) Knowledge of the effect that a loss or malfunction of the (SF8 IA) INSTRUMENT AIR SYSTEM will have on the following systems or system parameters: (CFR: 41.7 / 45.6) Liquid radwaste system</t>
  </si>
  <si>
    <t>(300000K3.19) Knowledge of the effect that a loss or malfunction of the (SF8 IA) INSTRUMENT AIR SYSTEM will have on the following systems or system parameters: (CFR: 41.7 / 45.6) Main steam system</t>
  </si>
  <si>
    <t>(300000K3.20) Knowledge of the effect that a loss or malfunction of the (SF8 IA) INSTRUMENT AIR SYSTEM will have on the following systems or system parameters: (CFR: 41.7 / 45.6) Main turbine lube oil system</t>
  </si>
  <si>
    <t>(300000K3.21) Knowledge of the effect that a loss or malfunction of the (SF8 IA) INSTRUMENT AIR SYSTEM will have on the following systems or system parameters: (CFR: 41.7 / 45.6) Neutron monitoring system</t>
  </si>
  <si>
    <t>(300000K3.22) Knowledge of the effect that a loss or malfunction of the (SF8 IA) INSTRUMENT AIR SYSTEM will have on the following systems or system parameters: (CFR: 41.7 / 45.6) Offgas system</t>
  </si>
  <si>
    <t>(300000K3.23) Knowledge of the effect that a loss or malfunction of the (SF8 IA) INSTRUMENT AIR SYSTEM will have on the following systems or system parameters: (CFR: 41.7 / 45.6) Post‑accident monitoring system</t>
  </si>
  <si>
    <t>(300000K3.24) Knowledge of the effect that a loss or malfunction of the (SF8 IA) INSTRUMENT AIR SYSTEM will have on the following systems or system parameters: (CFR: 41.7 / 45.6) Reactor recirculation sample system</t>
  </si>
  <si>
    <t>(300000K3.25) Knowledge of the effect that a loss or malfunction of the (SF8 IA) INSTRUMENT AIR SYSTEM will have on the following systems or system parameters: (CFR: 41.7 / 45.6) Reactor water cleanup system</t>
  </si>
  <si>
    <t>(300000K3.26) Knowledge of the effect that a loss or malfunction of the (SF8 IA) INSTRUMENT AIR SYSTEM will have on the following systems or system parameters: (CFR: 41.7 / 45.6) Service water system</t>
  </si>
  <si>
    <t>(300000K3.27) Knowledge of the effect that a loss or malfunction of the (SF8 IA) INSTRUMENT AIR SYSTEM will have on the following systems or system parameters: (CFR: 41.7 / 45.6) Standby gas treatment system</t>
  </si>
  <si>
    <t>(300000K3.28) Knowledge of the effect that a loss or malfunction of the (SF8 IA) INSTRUMENT AIR SYSTEM will have on the following systems or system parameters: (CFR: 41.7 / 45.6) Suppression pool cleanup system</t>
  </si>
  <si>
    <t>(300000K4.01) Knowledge of (SF8 IA) INSTRUMENT AIR SYSTEM design features and/or interlocks that provide for the following: (CFR: 41.7) Modes of control</t>
  </si>
  <si>
    <t>(300000K4.02) Knowledge of (SF8 IA) INSTRUMENT AIR SYSTEM design features and/or interlocks that provide for the following: (CFR: 41.7) Crossover to other pneumatic systems</t>
  </si>
  <si>
    <t>(300000K4.03) Knowledge of (SF8 IA) INSTRUMENT AIR SYSTEM design features and/or interlocks that provide for the following: (CFR: 41.7) Compressor automatic starts/trips</t>
  </si>
  <si>
    <t>(300000K4.04) Knowledge of (SF8 IA) INSTRUMENT AIR SYSTEM design features and/or interlocks that provide for the following: (CFR: 41.7) Containment isolation</t>
  </si>
  <si>
    <t>(300000K4.05) Knowledge of (SF8 IA) INSTRUMENT AIR SYSTEM design features and/or interlocks that provide for the following: (CFR: 41.7) Maintaining dry air</t>
  </si>
  <si>
    <t>(300000K4.06) Knowledge of (SF8 IA) INSTRUMENT AIR SYSTEM design features and/or interlocks that provide for the following: (CFR: 41.7) Maintaining normal instrument air pressure</t>
  </si>
  <si>
    <t>(300000K5.13) Knowledge of the operational implications or cause and effect relationships of the following concepts as they apply to the (SF8 IA) INSTRUMENT AIR SYSTEM: (CFR: 41.5 / 45.3) Low instrument air pressure</t>
  </si>
  <si>
    <t>(300000K5.14) Knowledge of the operational implications or cause and effect relationships of the following concepts as they apply to the (SF8 IA) INSTRUMENT AIR SYSTEM: (CFR: 41.5 / 45.3) Air leaks</t>
  </si>
  <si>
    <t>(300000K5.15) Knowledge of the operational implications or cause and effect relationships of the following concepts as they apply to the (SF8 IA) INSTRUMENT AIR SYSTEM: (CFR: 41.5 / 45.3) High moisture content in instrument air</t>
  </si>
  <si>
    <t xml:space="preserve">(300000K6.01) Knowledge of the effect of the following plant conditions, system malfunctions, or component malfunctions on the (SF8 IA) INSTRUMENT AIR SYSTEM: (CFR: 41.8 / 45.7) Air compressors </t>
  </si>
  <si>
    <t xml:space="preserve">(300000K6.02) Knowledge of the effect of the following plant conditions, system malfunctions, or component malfunctions on the (SF8 IA) INSTRUMENT AIR SYSTEM: (CFR: 41.8 / 45.7) DELETED </t>
  </si>
  <si>
    <t xml:space="preserve">(300000K6.03) Knowledge of the effect of the following plant conditions, system malfunctions, or component malfunctions on the (SF8 IA) INSTRUMENT AIR SYSTEM: (CFR: 41.8 / 45.7) DELETED </t>
  </si>
  <si>
    <t>(300000K6.05) Knowledge of the effect of the following plant conditions, system malfunctions, or component malfunctions on the (SF8 IA) INSTRUMENT AIR SYSTEM: (CFR: 41.8 / 45.7) Air dryers</t>
  </si>
  <si>
    <t xml:space="preserve">(300000K6.06) Knowledge of the effect of the following plant conditions, system malfunctions, or component malfunctions on the (SF8 IA) INSTRUMENT AIR SYSTEM: (CFR: 41.8 / 45.7) DELETED </t>
  </si>
  <si>
    <t xml:space="preserve">(300000K6.07) Knowledge of the effect of the following plant conditions, system malfunctions, or component malfunctions on the (SF8 IA) INSTRUMENT AIR SYSTEM: (CFR: 41.8 / 45.7) DELETED </t>
  </si>
  <si>
    <t xml:space="preserve">(300000K6.08) Knowledge of the effect of the following plant conditions, system malfunctions, or component malfunctions on the (SF8 IA) INSTRUMENT AIR SYSTEM: (CFR: 41.8 / 45.7) DELETED </t>
  </si>
  <si>
    <t>(300000K6.10) Knowledge of the effect of the following plant conditions, system malfunctions, or component malfunctions on the (SF8 IA) INSTRUMENT AIR SYSTEM: (CFR: 41.8 / 45.7) Heat exchangers and condensers</t>
  </si>
  <si>
    <t xml:space="preserve">(300000K6.11) Knowledge of the effect of the following plant conditions, system malfunctions, or component malfunctions on the (SF8 IA) INSTRUMENT AIR SYSTEM: (CFR: 41.8 / 45.7) DELETED </t>
  </si>
  <si>
    <t>(300000K6.13) Knowledge of the effect of the following plant conditions, system malfunctions, or component malfunctions on the (SF8 IA) INSTRUMENT AIR SYSTEM: (CFR: 41.8 / 45.7) Service air cross-connect valve</t>
  </si>
  <si>
    <t>(300000K6.14) Knowledge of the effect of the following plant conditions, system malfunctions, or component malfunctions on the (SF8 IA) INSTRUMENT AIR SYSTEM: (CFR: 41.8 / 45.7) Component cooling water system</t>
  </si>
  <si>
    <t>(300000K6.15) Knowledge of the effect of the following plant conditions, system malfunctions, or component malfunctions on the (SF8 IA) INSTRUMENT AIR SYSTEM: (CFR: 41.8 / 45.7) Low instrument air pressure</t>
  </si>
  <si>
    <t>(300000K6.16) Knowledge of the effect of the following plant conditions, system malfunctions, or component malfunctions on the (SF8 IA) INSTRUMENT AIR SYSTEM: (CFR: 41.8 / 45.7) Backwashing condensate filter/demins</t>
  </si>
  <si>
    <t>(300000A1.01) Ability to predict and/or monitor changes in parameters associated with operation of the (SF8 IA) INSTRUMENT AIR SYSTEM including: (CFR: 41.5 / 45.5) Instrument air supply pressure</t>
  </si>
  <si>
    <t>(300000A1.02) Ability to predict and/or monitor changes in parameters associated with operation of the (SF8 IA) INSTRUMENT AIR SYSTEM including: (CFR: 41.5 / 45.5) Lights and alarms</t>
  </si>
  <si>
    <t>(300000A1.03) Ability to predict and/or monitor changes in parameters associated with operation of the (SF8 IA) INSTRUMENT AIR SYSTEM including: (CFR: 41.5 / 45.5) Service air pressure</t>
  </si>
  <si>
    <t>(300000A2.01) Ability to (a) predict the impacts of the following on the (SF8 IA) INSTRUMENT AIR SYSTEM and (b) based on those predictions, use procedures to correct, control, or mitigate the consequences of those abnormal operations: (CFR: 41.5 / 45.6) Air dryer and filter malfunctions</t>
  </si>
  <si>
    <t>(300000A2.02) Ability to (a) predict the impacts of the following on the (SF8 IA) INSTRUMENT AIR SYSTEM and (b) based on those predictions, use procedures to correct, control, or mitigate the consequences of those abnormal operations: (CFR: 41.5 / 45.6) Component cooling water system malfunction</t>
  </si>
  <si>
    <t>(300000A2.03) Ability to (a) predict the impacts of the following on the (SF8 IA) INSTRUMENT AIR SYSTEM and (b) based on those predictions, use procedures to correct, control, or mitigate the consequences of those abnormal operations: (CFR: 41.5 / 45.6) Low instrument air pressure</t>
  </si>
  <si>
    <t>(300000A3.03) Ability to monitor automatic operation of the (SF8 IA) INSTRUMENT AIR SYSTEM including: (CFR: 41.8 / 45.7) Compressor automatic starts/trips</t>
  </si>
  <si>
    <t>(300000A3.04) Ability to monitor automatic operation of the (SF8 IA) INSTRUMENT AIR SYSTEM including: (CFR: 41.8 / 45.7) Automatic isolation</t>
  </si>
  <si>
    <t>(300000A4.02) Ability to manually operate and/or monitor the (SF8 IA) INSTRUMENT AIR SYSTEM in the control room: (CFR: 41.8 / 45.5 to 45.8) Instrument air compressors</t>
  </si>
  <si>
    <t>(300000A4.03) Ability to manually operate and/or monitor the (SF8 IA) INSTRUMENT AIR SYSTEM in the control room: (CFR: 41.8 / 45.5 to 45.8) Manual isolations</t>
  </si>
  <si>
    <t>(400000K1.01) Knowledge of the physical connections and/or cause and effect relationships between the (SF8 CCS) COMPONENT COOLING WATER SYSTEM and the following systems: (CFR: 41.4 / 41.5 / 41.7 to 41.9 / 45.6 to 45.8) Service water system</t>
  </si>
  <si>
    <t>(400000K1.02) Knowledge of the physical connections and/or cause and effect relationships between the (SF8 CCS) COMPONENT COOLING WATER SYSTEM and the following systems: (CFR: 41.4 / 41.5 / 41.7 to 41.9 / 45.6 to 45.8) Loads cooled by CCW</t>
  </si>
  <si>
    <t>(400000K1.03) Knowledge of the physical connections and/or cause and effect relationships between the (SF8 CCS) COMPONENT COOLING WATER SYSTEM and the following systems: (CFR: 41.4 / 41.5 / 41.7 to 41.9 / 45.6 to 45.8) Radiation monitoring systems</t>
  </si>
  <si>
    <t>(400000K1.05) Knowledge of the physical connections and/or cause and effect relationships between the (SF8 CCS) COMPONENT COOLING WATER SYSTEM and the following systems: (CFR: 41.4 / 41.5 / 41.7 to 41.9 / 45.6 to 45.8) Plant ventilation</t>
  </si>
  <si>
    <t>(400000K1.06) Knowledge of the physical connections and/or cause and effect relationships between the (SF8 CCS) COMPONENT COOLING WATER SYSTEM and the following systems: (CFR: 41.4 / 41.5 / 41.7 to 41.9 / 45.6 to 45.8) Instrument air system</t>
  </si>
  <si>
    <t>(400000K1.07) Knowledge of the physical connections and/or cause and effect relationships between the (SF8 CCS) COMPONENT COOLING WATER SYSTEM and the following systems: (CFR: 41.4 / 41.5 / 41.7 to 41.9 / 45.6 to 45.8) Control rod drive hydraulic system</t>
  </si>
  <si>
    <t>(400000K1.08) Knowledge of the physical connections and/or cause and effect relationships between the (SF8 CCS) COMPONENT COOLING WATER SYSTEM and the following systems: (CFR: 41.4 / 41.5 / 41.7 to 41.9 / 45.6 to 45.8) Recirculation system</t>
  </si>
  <si>
    <t>(400000K1.09) Knowledge of the physical connections and/or cause and effect relationships between the (SF8 CCS) COMPONENT COOLING WATER SYSTEM and the following systems: (CFR: 41.4 / 41.5 / 41.7 to 41.9 / 45.6 to 45.8) Recirculation flow control system</t>
  </si>
  <si>
    <t>(400000K1.10) Knowledge of the physical connections and/or cause and effect relationships between the (SF8 CCS) COMPONENT COOLING WATER SYSTEM and the following systems: (CFR: 41.4 / 41.5 / 41.7 to 41.9 / 45.6 to 45.8) Residual heat removal system</t>
  </si>
  <si>
    <t>(400000K1.11) Knowledge of the physical connections and/or cause and effect relationships between the (SF8 CCS) COMPONENT COOLING WATER SYSTEM and the following systems: (CFR: 41.4 / 41.5 / 41.7 to 41.9 / 45.6 to 45.8) Low-pressure core spray system</t>
  </si>
  <si>
    <t>(400000K1.12) Knowledge of the physical connections and/or cause and effect relationships between the (SF8 CCS) COMPONENT COOLING WATER SYSTEM and the following systems: (CFR: 41.4 / 41.5 / 41.7 to 41.9 / 45.6 to 45.8) REACTOR CORE ISOLATION COOLING SYSTEM (BWR 3, 4, 5, 6) (BWR 4, 5, 6)</t>
  </si>
  <si>
    <t>(400000K1.13) Knowledge of the physical connections and/or cause and effect relationships between the (SF8 CCS) COMPONENT COOLING WATER SYSTEM and the following systems: (CFR: 41.4 / 41.5 / 41.7 to 41.9 / 45.6 to 45.8) Reactor water cleanup system</t>
  </si>
  <si>
    <t>(400000K1.14) Knowledge of the physical connections and/or cause and effect relationships between the (SF8 CCS) COMPONENT COOLING WATER SYSTEM and the following systems: (CFR: 41.4 / 41.5 / 41.7 to 41.9 / 45.6 to 45.8) Fuel pool cooling and cleanup system</t>
  </si>
  <si>
    <t>(400000K1.15) Knowledge of the physical connections and/or cause and effect relationships between the (SF8 CCS) COMPONENT COOLING WATER SYSTEM and the following systems: (CFR: 41.4 / 41.5 / 41.7 to 41.9 / 45.6 to 45.8) Turbine generator and auxiliary systems</t>
  </si>
  <si>
    <t>(400000K1.16) Knowledge of the physical connections and/or cause and effect relationships between the (SF8 CCS) COMPONENT COOLING WATER SYSTEM and the following systems: (CFR: 41.4 / 41.5 / 41.7 to 41.9 / 45.6 to 45.8) HIGH-PRESSURE COOLANT INJECTION SYSTEM (BWR 2, 3, 4) (BWR 3, 4)</t>
  </si>
  <si>
    <t>(400000K1.17) Knowledge of the physical connections and/or cause and effect relationships between the (SF8 CCS) COMPONENT COOLING WATER SYSTEM and the following systems: (CFR: 41.4 / 41.5 / 41.7 to 41.9 / 45.6 to 45.8) HIGH-PRESSURE CORE SPRAY SYSTEM (BWR 5, 6)</t>
  </si>
  <si>
    <t>(400000K1.18) Knowledge of the physical connections and/or cause and effect relationships between the (SF8 CCS) COMPONENT COOLING WATER SYSTEM and the following systems: (CFR: 41.4 / 41.5 / 41.7 to 41.9 / 45.6 to 45.8) Reactor condensate system</t>
  </si>
  <si>
    <t>(400000K1.19) Knowledge of the physical connections and/or cause and effect relationships between the (SF8 CCS) COMPONENT COOLING WATER SYSTEM and the following systems: (CFR: 41.4 / 41.5 / 41.7 to 41.9 / 45.6 to 45.8) Reactor feedwater system</t>
  </si>
  <si>
    <t>(400000K1.20) Knowledge of the physical connections and/or cause and effect relationships between the (SF8 CCS) COMPONENT COOLING WATER SYSTEM and the following systems: (CFR: 41.4 / 41.5 / 41.7 to 41.9 / 45.6 to 45.8) Reactor/turbine pressure regulating system</t>
  </si>
  <si>
    <t>(400000K2.01) (SF8 CCS) COMPONENT COOLING WATER SYSTEM Knowledge of electrical power supplies to the following: (CFR: 41.7) CCW pumps</t>
  </si>
  <si>
    <t>(400000K2.02) (SF8 CCS) COMPONENT COOLING WATER SYSTEM Knowledge of electrical power supplies to the following: (CFR: 41.7) CCW valves</t>
  </si>
  <si>
    <t>(400000K3.01) Knowledge of the effect that a loss or malfunction of the (SF8 CCS) COMPONENT COOLING WATER SYSTEM will have on the following systems or system parameters: (CFR: 41.7 / 45.6) Loads cooled by CCW</t>
  </si>
  <si>
    <t>(400000K3.02) Knowledge of the effect that a loss or malfunction of the (SF8 CCS) COMPONENT COOLING WATER SYSTEM will have on the following systems or system parameters: (CFR: 41.7 / 45.6) Plant ventilation systems</t>
  </si>
  <si>
    <t>(400000K3.03) Knowledge of the effect that a loss or malfunction of the (SF8 CCS) COMPONENT COOLING WATER SYSTEM will have on the following systems or system parameters: (CFR: 41.7 / 45.6) Instrument air system</t>
  </si>
  <si>
    <t>(400000K3.04) Knowledge of the effect that a loss or malfunction of the (SF8 CCS) COMPONENT COOLING WATER SYSTEM will have on the following systems or system parameters: (CFR: 41.7 / 45.6) Service water system</t>
  </si>
  <si>
    <t>(400000K3.05) Knowledge of the effect that a loss or malfunction of the (SF8 CCS) COMPONENT COOLING WATER SYSTEM will have on the following systems or system parameters: (CFR: 41.7 / 45.6) Control rod drive hydraulic system</t>
  </si>
  <si>
    <t>(400000K3.06) Knowledge of the effect that a loss or malfunction of the (SF8 CCS) COMPONENT COOLING WATER SYSTEM will have on the following systems or system parameters: (CFR: 41.7 / 45.6) Recirculation system</t>
  </si>
  <si>
    <t>(400000K3.07) Knowledge of the effect that a loss or malfunction of the (SF8 CCS) COMPONENT COOLING WATER SYSTEM will have on the following systems or system parameters: (CFR: 41.7 / 45.6) Recirculation flow control system</t>
  </si>
  <si>
    <t>(400000K3.08) Knowledge of the effect that a loss or malfunction of the (SF8 CCS) COMPONENT COOLING WATER SYSTEM will have on the following systems or system parameters: (CFR: 41.7 / 45.6) Residual heat removal system</t>
  </si>
  <si>
    <t>(400000K3.09) Knowledge of the effect that a loss or malfunction of the (SF8 CCS) COMPONENT COOLING WATER SYSTEM will have on the following systems or system parameters: (CFR: 41.7 / 45.6) Low-pressure core spray system</t>
  </si>
  <si>
    <t>(400000K3.10) Knowledge of the effect that a loss or malfunction of the (SF8 CCS) COMPONENT COOLING WATER SYSTEM will have on the following systems or system parameters: (CFR: 41.7 / 45.6) REACTOR CORE ISOLATION COOLING SYSTEM (BWR 3, 4, 5, 6) (BWR 4, 5, 6)</t>
  </si>
  <si>
    <t>(400000K3.11) Knowledge of the effect that a loss or malfunction of the (SF8 CCS) COMPONENT COOLING WATER SYSTEM will have on the following systems or system parameters: (CFR: 41.7 / 45.6) Reactor water cleanup system</t>
  </si>
  <si>
    <t>(400000K3.12) Knowledge of the effect that a loss or malfunction of the (SF8 CCS) COMPONENT COOLING WATER SYSTEM will have on the following systems or system parameters: (CFR: 41.7 / 45.6) Fuel pool cooling and cleanup system</t>
  </si>
  <si>
    <t>(400000K3.13) Knowledge of the effect that a loss or malfunction of the (SF8 CCS) COMPONENT COOLING WATER SYSTEM will have on the following systems or system parameters: (CFR: 41.7 / 45.6) Turbine generator and auxiliary systems</t>
  </si>
  <si>
    <t>(400000K3.14) Knowledge of the effect that a loss or malfunction of the (SF8 CCS) COMPONENT COOLING WATER SYSTEM will have on the following systems or system parameters: (CFR: 41.7 / 45.6) Radiation monitoring systems</t>
  </si>
  <si>
    <t>(400000K3.15) Knowledge of the effect that a loss or malfunction of the (SF8 CCS) COMPONENT COOLING WATER SYSTEM will have on the following systems or system parameters: (CFR: 41.7 / 45.6) HIGH-PRESSURE COOLANT INJECTION SYSTEM (BWR 2, 3, 4) (BWR 3, 4)</t>
  </si>
  <si>
    <t>(400000K3.16) Knowledge of the effect that a loss or malfunction of the (SF8 CCS) COMPONENT COOLING WATER SYSTEM will have on the following systems or system parameters: (CFR: 41.7 / 45.6) HIGH-PRESSURE CORE SPRAY SYSTEM (BWR 5, 6)</t>
  </si>
  <si>
    <t>(400000K3.17) Knowledge of the effect that a loss or malfunction of the (SF8 CCS) COMPONENT COOLING WATER SYSTEM will have on the following systems or system parameters: (CFR: 41.7 / 45.6) Reactor condensate system</t>
  </si>
  <si>
    <t>(400000K3.18) Knowledge of the effect that a loss or malfunction of the (SF8 CCS) COMPONENT COOLING WATER SYSTEM will have on the following systems or system parameters: (CFR: 41.7 / 45.6) Reactor feedwater system</t>
  </si>
  <si>
    <t>(400000K3.19) Knowledge of the effect that a loss or malfunction of the (SF8 CCS) COMPONENT COOLING WATER SYSTEM will have on the following systems or system parameters: (CFR: 41.7 / 45.6) Reactor/turbine pressure regulating system</t>
  </si>
  <si>
    <t>(400000K4.01) Knowledge of (SF8 CCS) COMPONENT COOLING WATER SYSTEM design features and/or interlocks that provide for the following: (CFR: 41.7) Automatic start of standby pump</t>
  </si>
  <si>
    <t>(400000K4.02) Knowledge of (SF8 CCS) COMPONENT COOLING WATER SYSTEM design features and/or interlocks that provide for the following: (CFR: 41.7) Containment isolation</t>
  </si>
  <si>
    <t>(400000K4.03) Knowledge of (SF8 CCS) COMPONENT COOLING WATER SYSTEM design features and/or interlocks that provide for the following: (CFR: 41.7) Spent fuel pool cooling</t>
  </si>
  <si>
    <t>(400000K4.04) Knowledge of (SF8 CCS) COMPONENT COOLING WATER SYSTEM design features and/or interlocks that provide for the following: (CFR: 41.7) Pump trip on low surge tank level</t>
  </si>
  <si>
    <t>(400000K4.05) Knowledge of (SF8 CCS) COMPONENT COOLING WATER SYSTEM design features and/or interlocks that provide for the following: (CFR: 41.7) Surge tank level control</t>
  </si>
  <si>
    <t>(400000K4.06) Knowledge of (SF8 CCS) COMPONENT COOLING WATER SYSTEM design features and/or interlocks that provide for the following: (CFR: 41.7) System protection due to reactor coolant system in‑leakage</t>
  </si>
  <si>
    <t>(400000K4.07) Knowledge of (SF8 CCS) COMPONENT COOLING WATER SYSTEM design features and/or interlocks that provide for the following: (CFR: 41.7) System response to LOCA signal</t>
  </si>
  <si>
    <t>(400000K4.08) Knowledge of (SF8 CCS) COMPONENT COOLING WATER SYSTEM design features and/or interlocks that provide for the following: (CFR: 41.7) System response to LOOP signal</t>
  </si>
  <si>
    <t>(400000K4.09) Knowledge of (SF8 CCS) COMPONENT COOLING WATER SYSTEM design features and/or interlocks that provide for the following: (CFR: 41.7) Operation from the remote shutdown panel</t>
  </si>
  <si>
    <t>(400000K5.01) Knowledge of the operational implications or cause and effect relationships of the following concepts as they apply to the (SF8 CCS) COMPONENT COOLING WATER SYSTEM : (CFR: 41.5 / 45.3) Chemistry control</t>
  </si>
  <si>
    <t>(400000K5.02) Knowledge of the operational implications or cause and effect relationships of the following concepts as they apply to the (SF8 CCS) COMPONENT COOLING WATER SYSTEM : (CFR: 41.5 / 45.3) Determine source(s) of RCS leakage into CCW</t>
  </si>
  <si>
    <t>(400000K6.08) Knowledge of the effect of the following plant conditions, system malfunctions, or component malfunctions on the (SF8 CCS) COMPONENT COOLING WATER SYSTEM : (CFR: 41.7 / 45.7) Service water system</t>
  </si>
  <si>
    <t>(400000K6.09) Knowledge of the effect of the following plant conditions, system malfunctions, or component malfunctions on the (SF8 CCS) COMPONENT COOLING WATER SYSTEM : (CFR: 41.7 / 45.7) Radiation monitoring systems</t>
  </si>
  <si>
    <t>(400000K6.10) Knowledge of the effect of the following plant conditions, system malfunctions, or component malfunctions on the (SF8 CCS) COMPONENT COOLING WATER SYSTEM : (CFR: 41.7 / 45.7) Control rod drive hydraulic system</t>
  </si>
  <si>
    <t>(400000K6.11) Knowledge of the effect of the following plant conditions, system malfunctions, or component malfunctions on the (SF8 CCS) COMPONENT COOLING WATER SYSTEM : (CFR: 41.7 / 45.7) Recirculation system</t>
  </si>
  <si>
    <t>(400000K6.12) Knowledge of the effect of the following plant conditions, system malfunctions, or component malfunctions on the (SF8 CCS) COMPONENT COOLING WATER SYSTEM : (CFR: 41.7 / 45.7) Reactor water cleanup system</t>
  </si>
  <si>
    <t>(400000K6.13) Knowledge of the effect of the following plant conditions, system malfunctions, or component malfunctions on the (SF8 CCS) COMPONENT COOLING WATER SYSTEM : (CFR: 41.7 / 45.7) Fuel pool cooling and cleanup system</t>
  </si>
  <si>
    <t>(400000K6.14) Knowledge of the effect of the following plant conditions, system malfunctions, or component malfunctions on the (SF8 CCS) COMPONENT COOLING WATER SYSTEM : (CFR: 41.7 / 45.7) AC electrical distribution system</t>
  </si>
  <si>
    <t>(400000A1.01) Ability to predict and/or monitor changes in parameters associated with operation of the (SF8 CCS) COMPONENT COOLING WATER SYSTEM including: (CFR: 41.5 / 45.5) CCW flow rate</t>
  </si>
  <si>
    <t>(400000A1.02) Ability to predict and/or monitor changes in parameters associated with operation of the (SF8 CCS) COMPONENT COOLING WATER SYSTEM including: (CFR: 41.5 / 45.5) CCW temperature</t>
  </si>
  <si>
    <t>(400000A1.03) Ability to predict and/or monitor changes in parameters associated with operation of the (SF8 CCS) COMPONENT COOLING WATER SYSTEM including: (CFR: 41.5 / 45.5) CCW pressure</t>
  </si>
  <si>
    <t>(400000A1.04) Ability to predict and/or monitor changes in parameters associated with operation of the (SF8 CCS) COMPONENT COOLING WATER SYSTEM including: (CFR: 41.5 / 45.5) Surge tank level</t>
  </si>
  <si>
    <t>(400000A2.01) Ability to (a) predict the impacts of the following on the (SF8 CCS) COMPONENT COOLING WATER SYSTEM and (b) based on those predictions, use procedures to correct, control, or mitigate the consequences of those abnormal operations: (CFR: 41.5 / 43.5 / 45.6) Loss of CCW pump</t>
  </si>
  <si>
    <t>(400000A2.02) Ability to (a) predict the impacts of the following on the (SF8 CCS) COMPONENT COOLING WATER SYSTEM and (b) based on those predictions, use procedures to correct, control, or mitigate the consequences of those abnormal operations: (CFR: 41.5 / 43.5 / 45.6) High/low surge tank level</t>
  </si>
  <si>
    <t>(400000A2.03) Ability to (a) predict the impacts of the following on the (SF8 CCS) COMPONENT COOLING WATER SYSTEM and (b) based on those predictions, use procedures to correct, control, or mitigate the consequences of those abnormal operations: (CFR: 41.5 / 43.5 / 45.6) High/low CCW temperature</t>
  </si>
  <si>
    <t>(400000A2.04) Ability to (a) predict the impacts of the following on the (SF8 CCS) COMPONENT COOLING WATER SYSTEM and (b) based on those predictions, use procedures to correct, control, or mitigate the consequences of those abnormal operations: (CFR: 41.5 / 43.5 / 45.6) Radiation monitoring system alarm</t>
  </si>
  <si>
    <t>(400000A2.05) Ability to (a) predict the impacts of the following on the (SF8 CCS) COMPONENT COOLING WATER SYSTEM and (b) based on those predictions, use procedures to correct, control, or mitigate the consequences of those abnormal operations: (CFR: 41.5 / 43.5 / 45.6) Loss of service water system</t>
  </si>
  <si>
    <t>(400000A2.06) Ability to (a) predict the impacts of the following on the (SF8 CCS) COMPONENT COOLING WATER SYSTEM and (b) based on those predictions, use procedures to correct, control, or mitigate the consequences of those abnormal operations: (CFR: 41.5 / 43.5 / 45.6) Component cooling water system heat exchanger tube leak</t>
  </si>
  <si>
    <t xml:space="preserve">(400000A2.07) Ability to (a) predict the impacts of the following on the (SF8 CCS) COMPONENT COOLING WATER SYSTEM and (b) based on those predictions, use procedures to correct, control, or mitigate the consequences of those abnormal operations: (CFR: 41.5 / 43.5 / 45.6) </t>
  </si>
  <si>
    <t>(400000A2.08) Ability to (a) predict the impacts of the following on the (SF8 CCS) COMPONENT COOLING WATER SYSTEM and (b) based on those predictions, use procedures to correct, control, or mitigate the consequences of those abnormal operations: (CFR: 41.5 / 43.5 / 45.6) Residual heat removal system heat exchanger tube leak</t>
  </si>
  <si>
    <t>(400000A2.09) Ability to (a) predict the impacts of the following on the (SF8 CCS) COMPONENT COOLING WATER SYSTEM and (b) based on those predictions, use procedures to correct, control, or mitigate the consequences of those abnormal operations: (CFR: 41.5 / 43.5 / 45.6) Loss of cooling to spent fuel pool cooling system heat exchanger</t>
  </si>
  <si>
    <t>(400000A2.10) Ability to (a) predict the impacts of the following on the (SF8 CCS) COMPONENT COOLING WATER SYSTEM and (b) based on those predictions, use procedures to correct, control, or mitigate the consequences of those abnormal operations: (CFR: 41.5 / 43.5 / 45.6) Spent fuel pool cooling system heat exchanger tube leak</t>
  </si>
  <si>
    <t>(400000A2.11) Ability to (a) predict the impacts of the following on the (SF8 CCS) COMPONENT COOLING WATER SYSTEM and (b) based on those predictions, use procedures to correct, control, or mitigate the consequences of those abnormal operations: (CFR: 41.5 / 43.5 / 45.6) Loss of cooling to reactor recirculation pump</t>
  </si>
  <si>
    <t>(400000A2.12) Ability to (a) predict the impacts of the following on the (SF8 CCS) COMPONENT COOLING WATER SYSTEM and (b) based on those predictions, use procedures to correct, control, or mitigate the consequences of those abnormal operations: (CFR: 41.5 / 43.5 / 45.6) Loss of cooling to reactor recirculation pump variable frequency drive</t>
  </si>
  <si>
    <t xml:space="preserve">(400000A2.13) Ability to (a) predict the impacts of the following on the (SF8 CCS) COMPONENT COOLING WATER SYSTEM and (b) based on those predictions, use procedures to correct, control, or mitigate the consequences of those abnormal operations: (CFR: 41.5 / 43.5 / 45.6) </t>
  </si>
  <si>
    <t>(400000A2.14) Ability to (a) predict the impacts of the following on the (SF8 CCS) COMPONENT COOLING WATER SYSTEM and (b) based on those predictions, use procedures to correct, control, or mitigate the consequences of those abnormal operations: (CFR: 41.5 / 43.5 / 45.6) Loss of AC electrical distribution system</t>
  </si>
  <si>
    <t>(400000A2.15) Ability to (a) predict the impacts of the following on the (SF8 CCS) COMPONENT COOLING WATER SYSTEM and (b) based on those predictions, use procedures to correct, control, or mitigate the consequences of those abnormal operations: (CFR: 41.5 / 43.5 / 45.6) Loss of cooling to turbine lube oil system</t>
  </si>
  <si>
    <t>(400000A2.16) Ability to (a) predict the impacts of the following on the (SF8 CCS) COMPONENT COOLING WATER SYSTEM and (b) based on those predictions, use procedures to correct, control, or mitigate the consequences of those abnormal operations: (CFR: 41.5 / 43.5 / 45.6) Loss of cooling to alternate decay heat removal system</t>
  </si>
  <si>
    <t>(400000A2.17) Ability to (a) predict the impacts of the following on the (SF8 CCS) COMPONENT COOLING WATER SYSTEM and (b) based on those predictions, use procedures to correct, control, or mitigate the consequences of those abnormal operations: (CFR: 41.5 / 43.5 / 45.6) Loss of cooling to ECCS pump rooms</t>
  </si>
  <si>
    <t>(400000A3.02) Ability to monitor automatic operation of the (SF8 CCS) COMPONENT COOLING WATER SYSTEM including: (CFR: 41.7 / 45.7) Containment isolation</t>
  </si>
  <si>
    <t>(400000A3.03) Ability to monitor automatic operation of the (SF8 CCS) COMPONENT COOLING WATER SYSTEM including: (CFR: 41.7 / 45.7) Spent fuel pool cooling</t>
  </si>
  <si>
    <t>(400000A3.04) Ability to monitor automatic operation of the (SF8 CCS) COMPONENT COOLING WATER SYSTEM including: (CFR: 41.7 / 45.7) Pump trip</t>
  </si>
  <si>
    <t>(400000A3.05) Ability to monitor automatic operation of the (SF8 CCS) COMPONENT COOLING WATER SYSTEM including: (CFR: 41.7 / 45.7) System response due to a LOCA signal</t>
  </si>
  <si>
    <t>(400000A3.06) Ability to monitor automatic operation of the (SF8 CCS) COMPONENT COOLING WATER SYSTEM including: (CFR: 41.7 / 45.7) System response due to a LOOP signal</t>
  </si>
  <si>
    <t>(400000A3.07) Ability to monitor automatic operation of the (SF8 CCS) COMPONENT COOLING WATER SYSTEM including: (CFR: 41.7 / 45.7) System realignments</t>
  </si>
  <si>
    <t>(400000A4.01) Ability to manually operate and/or monitor the (SF8 CCS) COMPONENT COOLING WATER SYSTEM in the control room: (CFR: 41.7 / 45.5 to 45.8) CCW indications and control</t>
  </si>
  <si>
    <t>(510000K1.01) Knowledge of the physical connections and/or cause and effect relationships between the (SF4 SWS*) SERVICE WATER SYSTEM and the following systems: (CFR: 41.4 to 41.8 / 45.7 / 45.8) Component cooling water system</t>
  </si>
  <si>
    <t>(510000K1.02) Knowledge of the physical connections and/or cause and effect relationships between the (SF4 SWS*) SERVICE WATER SYSTEM and the following systems: (CFR: 41.4 to 41.8 / 45.7 / 45.8) Main turbine generator and auxiliary systems</t>
  </si>
  <si>
    <t>(510000K1.03) Knowledge of the physical connections and/or cause and effect relationships between the (SF4 SWS*) SERVICE WATER SYSTEM and the following systems: (CFR: 41.4 to 41.8 / 45.7 / 45.8) Circulating water system</t>
  </si>
  <si>
    <t>(510000K1.04) Knowledge of the physical connections and/or cause and effect relationships between the (SF4 SWS*) SERVICE WATER SYSTEM and the following systems: (CFR: 41.4 to 41.8 / 45.7 / 45.8) Emergency generators (diesel/jet)</t>
  </si>
  <si>
    <t>(510000K1.05) Knowledge of the physical connections and/or cause and effect relationships between the (SF4 SWS*) SERVICE WATER SYSTEM and the following systems: (CFR: 41.4 to 41.8 / 45.7 / 45.8) HIGH-PRESSURE COOLANT INJECTION SYSTEM (BWR 2, 3, 4)</t>
  </si>
  <si>
    <t>(510000K1.06) Knowledge of the physical connections and/or cause and effect relationships between the (SF4 SWS*) SERVICE WATER SYSTEM and the following systems: (CFR: 41.4 to 41.8 / 45.7 / 45.8) HIGH-PRESSURE CORE SPRAY SYSTEM (BWR 5, 6)</t>
  </si>
  <si>
    <t>(510000K1.07) Knowledge of the physical connections and/or cause and effect relationships between the (SF4 SWS*) SERVICE WATER SYSTEM and the following systems: (CFR: 41.4 to 41.8 / 45.7 / 45.8) Residual heat removal/low-pressure coolant injection</t>
  </si>
  <si>
    <t>(510000K1.08) Knowledge of the physical connections and/or cause and effect relationships between the (SF4 SWS*) SERVICE WATER SYSTEM and the following systems: (CFR: 41.4 to 41.8 / 45.7 / 45.8) Primary containment system and auxiliaries</t>
  </si>
  <si>
    <t>(510000K1.09) Knowledge of the physical connections and/or cause and effect relationships between the (SF4 SWS*) SERVICE WATER SYSTEM and the following systems: (CFR: 41.4 to 41.8 / 45.7 / 45.8) Fire protection system</t>
  </si>
  <si>
    <t>(510000K1.10) Knowledge of the physical connections and/or cause and effect relationships between the (SF4 SWS*) SERVICE WATER SYSTEM and the following systems: (CFR: 41.4 to 41.8 / 45.7 / 45.8) Radiation monitoring system</t>
  </si>
  <si>
    <t>(510000K1.11) Knowledge of the physical connections and/or cause and effect relationships between the (SF4 SWS*) SERVICE WATER SYSTEM and the following systems: (CFR: 41.4 to 41.8 / 45.7 / 45.8) Fuel pool cooling and cleanup system</t>
  </si>
  <si>
    <t>(510000K1.12) Knowledge of the physical connections and/or cause and effect relationships between the (SF4 SWS*) SERVICE WATER SYSTEM and the following systems: (CFR: 41.4 to 41.8 / 45.7 / 45.8) Radwaste system</t>
  </si>
  <si>
    <t>(510000K1.13) Knowledge of the physical connections and/or cause and effect relationships between the (SF4 SWS*) SERVICE WATER SYSTEM and the following systems: (CFR: 41.4 to 41.8 / 45.7 / 45.8) Feedwater system</t>
  </si>
  <si>
    <t>(510000K1.14) Knowledge of the physical connections and/or cause and effect relationships between the (SF4 SWS*) SERVICE WATER SYSTEM and the following systems: (CFR: 41.4 to 41.8 / 45.7 / 45.8) Condensate system</t>
  </si>
  <si>
    <t>(510000K2.01) (SF4 SWS*) SERVICE WATER SYSTEM Knowledge of electrical power supplies to the following: (CFR: 41.7) Service water system pumps (Class 1E)</t>
  </si>
  <si>
    <t>(510000K2.02) (SF4 SWS*) SERVICE WATER SYSTEM Knowledge of electrical power supplies to the following: (CFR: 41.7) Service water system valves (Class 1E)</t>
  </si>
  <si>
    <t>(510000K3.01) Knowledge of the effect that a loss or malfunction of the (SF4 SWS*) SERVICE WATER SYSTEM will have on the following systems or system parameters: (CFR: 41.7 / 45.4) Component cooling water system</t>
  </si>
  <si>
    <t>(510000K3.02) Knowledge of the effect that a loss or malfunction of the (SF4 SWS*) SERVICE WATER SYSTEM will have on the following systems or system parameters: (CFR: 41.7 / 45.4) Main turbine generator and auxiliary systems</t>
  </si>
  <si>
    <t>(510000K3.03) Knowledge of the effect that a loss or malfunction of the (SF4 SWS*) SERVICE WATER SYSTEM will have on the following systems or system parameters: (CFR: 41.7 / 45.4) Circulating water system</t>
  </si>
  <si>
    <t>(510000K3.04) Knowledge of the effect that a loss or malfunction of the (SF4 SWS*) SERVICE WATER SYSTEM will have on the following systems or system parameters: (CFR: 41.7 / 45.4) Emergency generators (diesel/jet)</t>
  </si>
  <si>
    <t>(510000K3.05) Knowledge of the effect that a loss or malfunction of the (SF4 SWS*) SERVICE WATER SYSTEM will have on the following systems or system parameters: (CFR: 41.7 / 45.4) HIGH-PRESSURE COOLANT INJECTION SYSTEM (BWR 2, 3, 4)</t>
  </si>
  <si>
    <t>(510000K3.06) Knowledge of the effect that a loss or malfunction of the (SF4 SWS*) SERVICE WATER SYSTEM will have on the following systems or system parameters: (CFR: 41.7 / 45.4) HIGH-PRESSURE CORE SPRAY SYSTEM (BWR 5, 6)</t>
  </si>
  <si>
    <t>(510000K3.07) Knowledge of the effect that a loss or malfunction of the (SF4 SWS*) SERVICE WATER SYSTEM will have on the following systems or system parameters: (CFR: 41.7 / 45.4) Residual heat removal/low-pressure coolant injection</t>
  </si>
  <si>
    <t>(510000K3.08) Knowledge of the effect that a loss or malfunction of the (SF4 SWS*) SERVICE WATER SYSTEM will have on the following systems or system parameters: (CFR: 41.7 / 45.4) Primary containment system and auxiliaries</t>
  </si>
  <si>
    <t>(510000K3.09) Knowledge of the effect that a loss or malfunction of the (SF4 SWS*) SERVICE WATER SYSTEM will have on the following systems or system parameters: (CFR: 41.7 / 45.4) Fire protection system</t>
  </si>
  <si>
    <t>(510000K3.10) Knowledge of the effect that a loss or malfunction of the (SF4 SWS*) SERVICE WATER SYSTEM will have on the following systems or system parameters: (CFR: 41.7 / 45.4) Radiation monitoring system</t>
  </si>
  <si>
    <t>(510000K3.11) Knowledge of the effect that a loss or malfunction of the (SF4 SWS*) SERVICE WATER SYSTEM will have on the following systems or system parameters: (CFR: 41.7 / 45.4) Fuel pool cooling and cleanup system</t>
  </si>
  <si>
    <t>(510000K3.12) Knowledge of the effect that a loss or malfunction of the (SF4 SWS*) SERVICE WATER SYSTEM will have on the following systems or system parameters: (CFR: 41.7 / 45.4) Radwaste system</t>
  </si>
  <si>
    <t>(510000K3.13) Knowledge of the effect that a loss or malfunction of the (SF4 SWS*) SERVICE WATER SYSTEM will have on the following systems or system parameters: (CFR: 41.7 / 45.4) Feedwater system</t>
  </si>
  <si>
    <t>(510000K3.14) Knowledge of the effect that a loss or malfunction of the (SF4 SWS*) SERVICE WATER SYSTEM will have on the following systems or system parameters: (CFR: 41.7 / 45.4) Condensate system</t>
  </si>
  <si>
    <t>(510000K3.15) Knowledge of the effect that a loss or malfunction of the (SF4 SWS*) SERVICE WATER SYSTEM will have on the following systems or system parameters: (CFR: 41.7 / 45.4) Service water system pressure</t>
  </si>
  <si>
    <t>(510000K3.16) Knowledge of the effect that a loss or malfunction of the (SF4 SWS*) SERVICE WATER SYSTEM will have on the following systems or system parameters: (CFR: 41.7 / 45.4) Service water system temperature</t>
  </si>
  <si>
    <t>(510000K3.17) Knowledge of the effect that a loss or malfunction of the (SF4 SWS*) SERVICE WATER SYSTEM will have on the following systems or system parameters: (CFR: 41.7 / 45.4) Service water system flows</t>
  </si>
  <si>
    <t>(510000K4.01) Knowledge of (SF4 SWS*) SERVICE WATER SYSTEM design features and/or interlocks that provide for the following: (CFR: 41.7) Automatic pump starts</t>
  </si>
  <si>
    <t>(510000K4.02) Knowledge of (SF4 SWS*) SERVICE WATER SYSTEM design features and/or interlocks that provide for the following: (CFR: 41.7) Automatic valve alignments</t>
  </si>
  <si>
    <t>(510000K4.03) Knowledge of (SF4 SWS*) SERVICE WATER SYSTEM design features and/or interlocks that provide for the following: (CFR: 41.7) Cooling tower makeup water</t>
  </si>
  <si>
    <t>(510000K4.04) Knowledge of (SF4 SWS*) SERVICE WATER SYSTEM design features and/or interlocks that provide for the following: (CFR: 41.7) Low/high temperature operation</t>
  </si>
  <si>
    <t>(510000K4.05) Knowledge of (SF4 SWS*) SERVICE WATER SYSTEM design features and/or interlocks that provide for the following: (CFR: 41.7) Alternate intake pathway</t>
  </si>
  <si>
    <t>(510000K4.06) Knowledge of (SF4 SWS*) SERVICE WATER SYSTEM design features and/or interlocks that provide for the following: (CFR: 41.7) Alternate discharge pathway</t>
  </si>
  <si>
    <t>(510000K4.07) Knowledge of (SF4 SWS*) SERVICE WATER SYSTEM design features and/or interlocks that provide for the following: (CFR: 41.7) Discharge strainer backwashing</t>
  </si>
  <si>
    <t>(510000K4.08) Knowledge of (SF4 SWS*) SERVICE WATER SYSTEM design features and/or interlocks that provide for the following: (CFR: 41.7) Alternate cooling water supply to FPCCU heat exchangers</t>
  </si>
  <si>
    <t>(510000K4.09) Knowledge of (SF4 SWS*) SERVICE WATER SYSTEM design features and/or interlocks that provide for the following: (CFR: 41.7) Trash and debris removal</t>
  </si>
  <si>
    <t>(510000K5.01) Knowledge of the operational implications or cause and effect relationships of the following concepts as they apply to the (SF4 SWS*) SERVICE WATER SYSTEM: (CFR: 41.4 / 41.7 / 45.5) Intake/traveling screen high differential pressure/ differential level</t>
  </si>
  <si>
    <t>(510000K5.02) Knowledge of the operational implications or cause and effect relationships of the following concepts as they apply to the (SF4 SWS*) SERVICE WATER SYSTEM: (CFR: 41.4 / 41.7 / 45.5) Radiation alarm response</t>
  </si>
  <si>
    <t>(510000K5.03) Knowledge of the operational implications or cause and effect relationships of the following concepts as they apply to the (SF4 SWS*) SERVICE WATER SYSTEM: (CFR: 41.4 / 41.7 / 45.5) Flood prevention</t>
  </si>
  <si>
    <t>(510000K5.04) Knowledge of the operational implications or cause and effect relationships of the following concepts as they apply to the (SF4 SWS*) SERVICE WATER SYSTEM: (CFR: 41.4 / 41.7 / 45.5) Pipe rupture</t>
  </si>
  <si>
    <t>(510000K6.01) Knowledge of the effect of the following plant conditions, system malfunctions, or component malfunctions on the (SF4 SWS*) SERVICE WATER SYSTEM: (CFR: 41.7 / 45.7) Pump trip</t>
  </si>
  <si>
    <t>(510000K6.02) Knowledge of the effect of the following plant conditions, system malfunctions, or component malfunctions on the (SF4 SWS*) SERVICE WATER SYSTEM: (CFR: 41.7 / 45.7) Temperature control valve malfunction</t>
  </si>
  <si>
    <t>(510000K6.03) Knowledge of the effect of the following plant conditions, system malfunctions, or component malfunctions on the (SF4 SWS*) SERVICE WATER SYSTEM: (CFR: 41.7 / 45.7) Entry/discharge path blockage</t>
  </si>
  <si>
    <t>(510000K6.04) Knowledge of the effect of the following plant conditions, system malfunctions, or component malfunctions on the (SF4 SWS*) SERVICE WATER SYSTEM: (CFR: 41.7 / 45.7) Leakage to/from contaminated system</t>
  </si>
  <si>
    <t>(510000K6.05) Knowledge of the effect of the following plant conditions, system malfunctions, or component malfunctions on the (SF4 SWS*) SERVICE WATER SYSTEM: (CFR: 41.7 / 45.7) Intake/traveling screen high differential pressure/ differential level</t>
  </si>
  <si>
    <t>(510000K6.06) Knowledge of the effect of the following plant conditions, system malfunctions, or component malfunctions on the (SF4 SWS*) SERVICE WATER SYSTEM: (CFR: 41.7 / 45.7) Discharge strainers clogging</t>
  </si>
  <si>
    <t>(510000K6.07) Knowledge of the effect of the following plant conditions, system malfunctions, or component malfunctions on the (SF4 SWS*) SERVICE WATER SYSTEM: (CFR: 41.7 / 45.7) Loss of AC electrical distribution</t>
  </si>
  <si>
    <t>(510000K6.08) Knowledge of the effect of the following plant conditions, system malfunctions, or component malfunctions on the (SF4 SWS*) SERVICE WATER SYSTEM: (CFR: 41.7 / 45.7) Loss of coolant accident</t>
  </si>
  <si>
    <t>(510000K6.09) Knowledge of the effect of the following plant conditions, system malfunctions, or component malfunctions on the (SF4 SWS*) SERVICE WATER SYSTEM: (CFR: 41.7 / 45.7) Loss of ultimate heat sink</t>
  </si>
  <si>
    <t>(510000A1.01) Ability to predict and/or monitor changes in parameters associated with operation of the (SF4 SWS*) SERVICE WATER SYSTEM including: (CFR: 41.5 / 45.5) Ultimate heat sink temperature</t>
  </si>
  <si>
    <t>(510000A1.02) Ability to predict and/or monitor changes in parameters associated with operation of the (SF4 SWS*) SERVICE WATER SYSTEM including: (CFR: 41.5 / 45.5) Temperature control valve position</t>
  </si>
  <si>
    <t>(510000A1.03) Ability to predict and/or monitor changes in parameters associated with operation of the (SF4 SWS*) SERVICE WATER SYSTEM including: (CFR: 41.5 / 45.5) Service water pressures</t>
  </si>
  <si>
    <t>(510000A1.04) Ability to predict and/or monitor changes in parameters associated with operation of the (SF4 SWS*) SERVICE WATER SYSTEM including: (CFR: 41.5 / 45.5) Service water temperatures</t>
  </si>
  <si>
    <t>(510000A1.05) Ability to predict and/or monitor changes in parameters associated with operation of the (SF4 SWS*) SERVICE WATER SYSTEM including: (CFR: 41.5 / 45.5) Service water flow</t>
  </si>
  <si>
    <t>(510000A1.06) Ability to predict and/or monitor changes in parameters associated with operation of the (SF4 SWS*) SERVICE WATER SYSTEM including: (CFR: 41.5 / 45.5) CCW heat exchanger outlet temperature</t>
  </si>
  <si>
    <t>(510000A1.07) Ability to predict and/or monitor changes in parameters associated with operation of the (SF4 SWS*) SERVICE WATER SYSTEM including: (CFR: 41.5 / 45.5) Lights and alarms</t>
  </si>
  <si>
    <t>(510000A1.08) Ability to predict and/or monitor changes in parameters associated with operation of the (SF4 SWS*) SERVICE WATER SYSTEM including: (CFR: 41.5 / 45.5) Intake screen differential pressure/level</t>
  </si>
  <si>
    <t>(510000A1.09) Ability to predict and/or monitor changes in parameters associated with operation of the (SF4 SWS*) SERVICE WATER SYSTEM including: (CFR: 41.5 / 45.5) Strainer differential pressure</t>
  </si>
  <si>
    <t>(510000A2.01) Ability to (a) predict the impacts of the following on the (SF4 SWS*) SERVICE WATER SYSTEM and (b) based on those predictions, use procedures to correct, control, or mitigate the consequences of those abnormal operations: (CFR: 41.1 / 41.5 / 43.5 / 45.3 / 45.6 / 45.13) Pump/motor failure</t>
  </si>
  <si>
    <t>(510000A2.02) Ability to (a) predict the impacts of the following on the (SF4 SWS*) SERVICE WATER SYSTEM and (b) based on those predictions, use procedures to correct, control, or mitigate the consequences of those abnormal operations: (CFR: 41.1 / 41.5 / 43.5 / 45.3 / 45.6 / 45.13) Abnormal valve positions</t>
  </si>
  <si>
    <t>(510000A2.03) Ability to (a) predict the impacts of the following on the (SF4 SWS*) SERVICE WATER SYSTEM and (b) based on those predictions, use procedures to correct, control, or mitigate the consequences of those abnormal operations: (CFR: 41.1 / 41.5 / 43.5 / 45.3 / 45.6 / 45.13) Intake/discharge blockage</t>
  </si>
  <si>
    <t>(510000A2.04) Ability to (a) predict the impacts of the following on the (SF4 SWS*) SERVICE WATER SYSTEM and (b) based on those predictions, use procedures to correct, control, or mitigate the consequences of those abnormal operations: (CFR: 41.1 / 41.5 / 43.5 / 45.3 / 45.6 / 45.13) Pipe leakage/rupture</t>
  </si>
  <si>
    <t>(510000A2.05) Ability to (a) predict the impacts of the following on the (SF4 SWS*) SERVICE WATER SYSTEM and (b) based on those predictions, use procedures to correct, control, or mitigate the consequences of those abnormal operations: (CFR: 41.1 / 41.5 / 43.5 / 45.3 / 45.6 / 45.13) Intake/traveling screen failure</t>
  </si>
  <si>
    <t>(510000A2.06) Ability to (a) predict the impacts of the following on the (SF4 SWS*) SERVICE WATER SYSTEM and (b) based on those predictions, use procedures to correct, control, or mitigate the consequences of those abnormal operations: (CFR: 41.1 / 41.5 / 43.5 / 45.3 / 45.6 / 45.13) Discharge strainer failure</t>
  </si>
  <si>
    <t>(510000A2.07) Ability to (a) predict the impacts of the following on the (SF4 SWS*) SERVICE WATER SYSTEM and (b) based on those predictions, use procedures to correct, control, or mitigate the consequences of those abnormal operations: (CFR: 41.1 / 41.5 / 43.5 / 45.3 / 45.6 / 45.13) Abnormal intake water temperature</t>
  </si>
  <si>
    <t>(510000A2.08) Ability to (a) predict the impacts of the following on the (SF4 SWS*) SERVICE WATER SYSTEM and (b) based on those predictions, use procedures to correct, control, or mitigate the consequences of those abnormal operations: (CFR: 41.1 / 41.5 / 43.5 / 45.3 / 45.6 / 45.13) Abnormal intake water level</t>
  </si>
  <si>
    <t>(510000A3.01) Ability to monitor automatic operation of the (SF4 SWS*) SERVICE WATER SYSTEM including: (CFR: 41.7 / 45.5) Pump starts</t>
  </si>
  <si>
    <t>(510000A3.02) Ability to monitor automatic operation of the (SF4 SWS*) SERVICE WATER SYSTEM including: (CFR: 41.7 / 45.5) Valve alignment</t>
  </si>
  <si>
    <t>(510000A3.03) Ability to monitor automatic operation of the (SF4 SWS*) SERVICE WATER SYSTEM including: (CFR: 41.7 / 45.5) Traveling screen operation</t>
  </si>
  <si>
    <t>(510000A3.04) Ability to monitor automatic operation of the (SF4 SWS*) SERVICE WATER SYSTEM including: (CFR: 41.7 / 45.5) Strainer operation</t>
  </si>
  <si>
    <t>(510000A4.01) Ability to manually operate and/or monitor the (SF4 SWS*) SERVICE WATER SYSTEM in the control room: (CFR: 41.7 / 45.5 to 45.8) Pump operations</t>
  </si>
  <si>
    <t>(510000A4.02) Ability to manually operate and/or monitor the (SF4 SWS*) SERVICE WATER SYSTEM in the control room: (CFR: 41.7 / 45.5 to 45.8) Valve operations</t>
  </si>
  <si>
    <r>
      <t xml:space="preserve">Form 4.1-BWR  BWR Examination Outline  Page 5       
Plant </t>
    </r>
    <r>
      <rPr>
        <u/>
        <sz val="8"/>
        <color rgb="FF008080"/>
        <rFont val="Arial"/>
        <family val="2"/>
      </rPr>
      <t xml:space="preserve">Plant </t>
    </r>
    <r>
      <rPr>
        <sz val="8"/>
        <rFont val="Arial"/>
        <family val="2"/>
      </rPr>
      <t>Systems—Tier 2/Group 2 (RO/SRO)</t>
    </r>
  </si>
  <si>
    <t>201001 (SF1 CRDH) CRD Hydraulic</t>
  </si>
  <si>
    <t>201002 (SF1 RMCS) Reactor Manual Control</t>
  </si>
  <si>
    <t>201003 (SF1 CRDM) Control Rod and Drive Mechanism</t>
  </si>
  <si>
    <t>201004 (SF7 RSCS) Rod Sequence Control</t>
  </si>
  <si>
    <t>201005 (SF1, SF7 RCIS) Rod Control and Information</t>
  </si>
  <si>
    <t>201006 (SF7 RWMS) Rod Worth Minimizer</t>
  </si>
  <si>
    <t>202001 (SF1, SF4 RS) Recirculation</t>
  </si>
  <si>
    <t>202002 (SF1 RSCTL) Recirculation Flow Control</t>
  </si>
  <si>
    <t>204000 (SF2 RWCU) Reactor Water Cleanup</t>
  </si>
  <si>
    <t>214000 (SF7 RPIS) Rod Position Information</t>
  </si>
  <si>
    <t>215001 (SF7 TIP) Traversing In-Core Probe</t>
  </si>
  <si>
    <t>215002 (SF7 RBMS) Rod Block Monitor</t>
  </si>
  <si>
    <t>216000 (SF7 NBI) Nuclear Boiler Instrumentation</t>
  </si>
  <si>
    <t>219000 (SF5 RHR SPC) RHR/LPCI:</t>
  </si>
  <si>
    <t>Torus/Suppression Pool Cooling Mode</t>
  </si>
  <si>
    <t>223001 (SF5 PCS) Primary Containment and Auxiliaries</t>
  </si>
  <si>
    <t>226001 (SF5 RHR CSS) RHR/LPCI: Containment</t>
  </si>
  <si>
    <t>Spray Mode</t>
  </si>
  <si>
    <t>230000 (SF5 RHR SPS) RHR/LPCI:</t>
  </si>
  <si>
    <t>Torus/Suppression Pool Spray Mode</t>
  </si>
  <si>
    <t>233000 (SF9 FPCCU) Fuel Pool Cooling/Cleanup</t>
  </si>
  <si>
    <t>234000 (SF8 FH) Fuel Handling Equipment</t>
  </si>
  <si>
    <t>239001 (SF3, SF4 MRSS) Main and Reheat Steam</t>
  </si>
  <si>
    <t>239003 (SF9 MSIVLC) Main Steam Isolation Valve Leakage Control</t>
  </si>
  <si>
    <t>241000 (SF3 RTPRS) Reactor/Turbine Pressure Regulating</t>
  </si>
  <si>
    <t>245000 (SF4 MTGEN) Main Turbine Generator/Auxiliary</t>
  </si>
  <si>
    <t>256000 (SF2 CDS) Condensate</t>
  </si>
  <si>
    <t>259001 (SF2 FWS) Feedwater</t>
  </si>
  <si>
    <t>268000 (SF9 RW) Radwaste</t>
  </si>
  <si>
    <t>271000 (SF9 OG) Offgas</t>
  </si>
  <si>
    <t>272000 (SF7, SF9 RMS) Radiation Monitoring</t>
  </si>
  <si>
    <t>286000 (SF8 FPS) Fire Protection</t>
  </si>
  <si>
    <t>288000 (SF9 PVS) Plant Ventilation</t>
  </si>
  <si>
    <t>290001 (SF5 SC) Secondary Containment</t>
  </si>
  <si>
    <t>290003 (SF9 CRV) Control Room Ventilation</t>
  </si>
  <si>
    <t>290002 (SF4 RVI) Reactor Vessel Internals</t>
  </si>
  <si>
    <r>
      <t>510</t>
    </r>
    <r>
      <rPr>
        <u/>
        <sz val="8"/>
        <color rgb="FF008080"/>
        <rFont val="Arial"/>
        <family val="2"/>
      </rPr>
      <t>0</t>
    </r>
    <r>
      <rPr>
        <sz val="8"/>
        <rFont val="Arial"/>
        <family val="2"/>
      </rPr>
      <t>01</t>
    </r>
    <r>
      <rPr>
        <sz val="8"/>
        <color rgb="FF0070C0"/>
        <rFont val="Arial"/>
        <family val="2"/>
      </rPr>
      <t xml:space="preserve"> </t>
    </r>
    <r>
      <rPr>
        <sz val="8"/>
        <rFont val="Arial"/>
        <family val="2"/>
      </rPr>
      <t>(SF8 CWS</t>
    </r>
    <r>
      <rPr>
        <u/>
        <sz val="8"/>
        <color rgb="FF008080"/>
        <rFont val="Arial"/>
        <family val="2"/>
      </rPr>
      <t>*</t>
    </r>
    <r>
      <rPr>
        <sz val="8"/>
        <rFont val="Arial"/>
        <family val="2"/>
      </rPr>
      <t>) Circulating Water</t>
    </r>
  </si>
  <si>
    <t>(201001K1.01) Knowledge of the physical connections and/or cause and effect relationships between the (SF1 CRDH) CRD HYDRAULIC SYSTEM and the following systems: (CFR: 41.1-3 to 41.5-8 / 45.1-6 / 45.8) Condensate system</t>
  </si>
  <si>
    <t>(201001K1.02) Knowledge of the physical connections and/or cause and effect relationships between the (SF1 CRDH) CRD HYDRAULIC SYSTEM and the following systems: (CFR: 41.1-3 to 41.5-8 / 45.1-6 / 45.8) Condensate storage tanks</t>
  </si>
  <si>
    <t>(201001K1.03) Knowledge of the physical connections and/or cause and effect relationships between the (SF1 CRDH) CRD HYDRAULIC SYSTEM and the following systems: (CFR: 41.1-3 to 41.5-8 / 45.1-6 / 45.8) Recirculation pumps seal purge</t>
  </si>
  <si>
    <t>(201001K1.04) Knowledge of the physical connections and/or cause and effect relationships between the (SF1 CRDH) CRD HYDRAULIC SYSTEM and the following systems: (CFR: 41.1-3 to 41.5-8 / 45.1-6 / 45.8) Head spray (BWR 2)</t>
  </si>
  <si>
    <t>(201001K1.05) Knowledge of the physical connections and/or cause and effect relationships between the (SF1 CRDH) CRD HYDRAULIC SYSTEM and the following systems: (CFR: 41.1-3 to 41.5-8 / 45.1-6 / 45.8) CRD return to the vessel</t>
  </si>
  <si>
    <t>(201001K1.06) Knowledge of the physical connections and/or cause and effect relationships between the (SF1 CRDH) CRD HYDRAULIC SYSTEM and the following systems: (CFR: 41.1-3 to 41.5-8 / 45.1-6 / 45.8) Component cooling water systems</t>
  </si>
  <si>
    <t>(201001K1.07) Knowledge of the physical connections and/or cause and effect relationships between the (SF1 CRDH) CRD HYDRAULIC SYSTEM and the following systems: (CFR: 41.1-3 to 41.5-8 / 45.1-6 / 45.8) Reactor protection system</t>
  </si>
  <si>
    <t>(201001K1.08) Knowledge of the physical connections and/or cause and effect relationships between the (SF1 CRDH) CRD HYDRAULIC SYSTEM and the following systems: (CFR: 41.1-3 to 41.5-8 / 45.1-6 / 45.8) REACTOR MANUAL CONTROL SYSTEM (BWR 2, 3, 4, 5)</t>
  </si>
  <si>
    <t>(201001K1.09) Knowledge of the physical connections and/or cause and effect relationships between the (SF1 CRDH) CRD HYDRAULIC SYSTEM and the following systems: (CFR: 41.1-3 to 41.5-8 / 45.1-6 / 45.8) IA</t>
  </si>
  <si>
    <t>(201001K1.10) Knowledge of the physical connections and/or cause and effect relationships between the (SF1 CRDH) CRD HYDRAULIC SYSTEM and the following systems: (CFR: 41.1-3 to 41.5-8 / 45.1-6 / 45.8) Control rod drive mechanisms</t>
  </si>
  <si>
    <t>(201001K1.11) Knowledge of the physical connections and/or cause and effect relationships between the (SF1 CRDH) CRD HYDRAULIC SYSTEM and the following systems: (CFR: 41.1-3 to 41.5-8 / 45.1-6 / 45.8) Reactor water cleanup pumps</t>
  </si>
  <si>
    <t>(201001K2.01) (SF1 CRDH) CRD HYDRAULIC SYSTEM Knowledge of electrical power supplies to the following: (CFR: 41.7) Pumps</t>
  </si>
  <si>
    <t>(201001K2.02) (SF1 CRDH) CRD HYDRAULIC SYSTEM Knowledge of electrical power supplies to the following: (CFR: 41.7) SCRAM valve solenoids</t>
  </si>
  <si>
    <t>(201001K2.03) (SF1 CRDH) CRD HYDRAULIC SYSTEM Knowledge of electrical power supplies to the following: (CFR: 41.7) Backup SCRAM valve solenoids</t>
  </si>
  <si>
    <t>(201001K2.04) (SF1 CRDH) CRD HYDRAULIC SYSTEM Knowledge of electrical power supplies to the following: (CFR: 41.7) SCRAM discharge volume vent and drain valve solenoids</t>
  </si>
  <si>
    <t>(201001K2.05) (SF1 CRDH) CRD HYDRAULIC SYSTEM Knowledge of electrical power supplies to the following: (CFR: 41.7) Alternate rod insertion valve solenoids</t>
  </si>
  <si>
    <t>(201001K2.06) (SF1 CRDH) CRD HYDRAULIC SYSTEM Knowledge of electrical power supplies to the following: (CFR: 41.7) Motor-operated valves</t>
  </si>
  <si>
    <t>(201001K2.07) (SF1 CRDH) CRD HYDRAULIC SYSTEM Knowledge of electrical power supplies to the following: (CFR: 41.7) Breaker control</t>
  </si>
  <si>
    <t>(201001K3.01) Knowledge of the effect that a loss or malfunction of the (SF1 CRDH) CRD HYDRAULIC SYSTEM will have on the following systems or system parameters: (CFR: 41.5-7 / 45.1-3 / 45.5-6 / 45.8 / 45.10 / 45.12) Recirculation pumps</t>
  </si>
  <si>
    <t>(201001K3.02) Knowledge of the effect that a loss or malfunction of the (SF1 CRDH) CRD HYDRAULIC SYSTEM will have on the following systems or system parameters: (CFR: 41.5-7 / 45.1-3 / 45.5-6 / 45.8 / 45.10 / 45.12) Reactor water level</t>
  </si>
  <si>
    <t>(201001K3.03) Knowledge of the effect that a loss or malfunction of the (SF1 CRDH) CRD HYDRAULIC SYSTEM will have on the following systems or system parameters: (CFR: 41.5-7 / 45.1-3 / 45.5-6 / 45.8 / 45.10 / 45.12) Control rod drive mechanisms</t>
  </si>
  <si>
    <t>(201001K3.04) Knowledge of the effect that a loss or malfunction of the (SF1 CRDH) CRD HYDRAULIC SYSTEM will have on the following systems or system parameters: (CFR: 41.5-7 / 45.1-3 / 45.5-6 / 45.8 / 45.10 / 45.12) Head spray (BWR 2)</t>
  </si>
  <si>
    <t>(201001K3.05) Knowledge of the effect that a loss or malfunction of the (SF1 CRDH) CRD HYDRAULIC SYSTEM will have on the following systems or system parameters: (CFR: 41.5-7 / 45.1-3 / 45.5-6 / 45.8 / 45.10 / 45.12) Reactor water cleanup pumps</t>
  </si>
  <si>
    <t>(201001K4.01) Knowledge of (SF1 CRDH) CRD HYDRAULIC SYSTEM design features and/or interlocks that provide for the following: (CFR: 41.2-3 / 41.6-7 / 41.10 / 41.12 / 45.1-6) Protection against pump runout during SCRAM conditions (location of the CRD system flow element and a restricting orifice in the accumulator charging water line)</t>
  </si>
  <si>
    <t>(201001K4.02) Knowledge of (SF1 CRDH) CRD HYDRAULIC SYSTEM design features and/or interlocks that provide for the following: (CFR: 41.2-3 / 41.6-7 / 41.10 / 41.12 / 45.1-6) Stable system flow when moving control rods using stabilizing valves</t>
  </si>
  <si>
    <t>(201001K4.03) Knowledge of (SF1 CRDH) CRD HYDRAULIC SYSTEM design features and/or interlocks that provide for the following: (CFR: 41.2-3 / 41.6-7 / 41.10 / 41.12 / 45.1-6) Control rod drive mechanism cooling water flow</t>
  </si>
  <si>
    <t>(201001K4.04) Knowledge of (SF1 CRDH) CRD HYDRAULIC SYSTEM design features and/or interlocks that provide for the following: (CFR: 41.2-3 / 41.6-7 / 41.10 / 41.12 / 45.1-6) Scramming control rods with inoperative SCRAM solenoid valves (backup SCRAM valves)</t>
  </si>
  <si>
    <t>(201001K4.05) Knowledge of (SF1 CRDH) CRD HYDRAULIC SYSTEM design features and/or interlocks that provide for the following: (CFR: 41.2-3 / 41.6-7 / 41.10 / 41.12 / 45.1-6) Control rod SCRAM</t>
  </si>
  <si>
    <t>(201001K4.06) Knowledge of (SF1 CRDH) CRD HYDRAULIC SYSTEM design features and/or interlocks that provide for the following: (CFR: 41.2-3 / 41.6-7 / 41.10 / 41.12 / 45.1-6) Isolation of the SCRAM discharge volumes during SCRAM conditions</t>
  </si>
  <si>
    <t>(201001K4.07) Knowledge of (SF1 CRDH) CRD HYDRAULIC SYSTEM design features and/or interlocks that provide for the following: (CFR: 41.2-3 / 41.6-7 / 41.10 / 41.12 / 45.1-6) Testing SCRAM discharge volume isolation valves</t>
  </si>
  <si>
    <t>(201001K4.08) Knowledge of (SF1 CRDH) CRD HYDRAULIC SYSTEM design features and/or interlocks that provide for the following: (CFR: 41.2-3 / 41.6-7 / 41.10 / 41.12 / 45.1-6) Controlling control rod drive header pressure</t>
  </si>
  <si>
    <t>(201001K4.09) Knowledge of (SF1 CRDH) CRD HYDRAULIC SYSTEM design features and/or interlocks that provide for the following: (CFR: 41.2-3 / 41.6-7 / 41.10 / 41.12 / 45.1-6) Controlling control rod drive cooling header pressure</t>
  </si>
  <si>
    <t>(201001K4.10) Knowledge of (SF1 CRDH) CRD HYDRAULIC SYSTEM design features and/or interlocks that provide for the following: (CFR: 41.2-3 / 41.6-7 / 41.10 / 41.12 / 45.1-6) Control of rod movement with HCU directional control valves</t>
  </si>
  <si>
    <t>(201001K4.11) Knowledge of (SF1 CRDH) CRD HYDRAULIC SYSTEM design features and/or interlocks that provide for the following: (CFR: 41.2-3 / 41.6-7 / 41.10 / 41.12 / 45.1-6) Protection against filling the SDV during non-SCRAM conditions</t>
  </si>
  <si>
    <t>(201001K4.12) Knowledge of (SF1 CRDH) CRD HYDRAULIC SYSTEM design features and/or interlocks that provide for the following: (CFR: 41.2-3 / 41.6-7 / 41.10 / 41.12 / 45.1-6) Controlling CRD system flow</t>
  </si>
  <si>
    <t>(201001K4.13) Knowledge of (SF1 CRDH) CRD HYDRAULIC SYSTEM design features and/or interlocks that provide for the following: (CFR: 41.2-3 / 41.6-7 / 41.10 / 41.12 / 45.1-6) Motor cooling</t>
  </si>
  <si>
    <t>(201001K4.14) Knowledge of (SF1 CRDH) CRD HYDRAULIC SYSTEM design features and/or interlocks that provide for the following: (CFR: 41.2-3 / 41.6-7 / 41.10 / 41.12 / 45.1-6) Alternate control rod insertion</t>
  </si>
  <si>
    <t>(201001K5.01) Knowledge of the operational implications or cause and effect relationships of the following concepts as they apply to the (SF1 CRDH) CRD HYDRAULIC SYSTEM: (CFR: 41.5-7 / 41.10 / 45.1-6 / 45.12-13) Pump operation</t>
  </si>
  <si>
    <t>(201001K5.02) Knowledge of the operational implications or cause and effect relationships of the following concepts as they apply to the (SF1 CRDH) CRD HYDRAULIC SYSTEM: (CFR: 41.5-7 / 41.10 / 45.1-6 / 45.12-13) Flow indication</t>
  </si>
  <si>
    <t>(201001K5.03) Knowledge of the operational implications or cause and effect relationships of the following concepts as they apply to the (SF1 CRDH) CRD HYDRAULIC SYSTEM: (CFR: 41.5-7 / 41.10 / 45.1-6 / 45.12-13) Pressure indication</t>
  </si>
  <si>
    <t>(201001K5.06) Knowledge of the operational implications or cause and effect relationships of the following concepts as they apply to the (SF1 CRDH) CRD HYDRAULIC SYSTEM: (CFR: 41.5-7 / 41.10 / 45.1-6 / 45.12-13) Differential pressure indication</t>
  </si>
  <si>
    <t>(201001K5.07) Knowledge of the operational implications or cause and effect relationships of the following concepts as they apply to the (SF1 CRDH) CRD HYDRAULIC SYSTEM: (CFR: 41.5-7 / 41.10 / 45.1-6 / 45.12-13) Air-operated control valves</t>
  </si>
  <si>
    <t>(201001K5.08) Knowledge of the operational implications or cause and effect relationships of the following concepts as they apply to the (SF1 CRDH) CRD HYDRAULIC SYSTEM: (CFR: 41.5-7 / 41.10 / 45.1-6 / 45.12-13) Solenoid-operated valves</t>
  </si>
  <si>
    <t>(201001K5.09) Knowledge of the operational implications or cause and effect relationships of the following concepts as they apply to the (SF1 CRDH) CRD HYDRAULIC SYSTEM: (CFR: 41.5-7 / 41.10 / 45.1-6 / 45.12-13) System venting</t>
  </si>
  <si>
    <t>(201001K6.01) Knowledge of the effect of the following plant conditions, system malfunctions, or component malfunctions on the (SF1 CRDH) CRD HYDRAULIC SYSTEM: (CFR: 41.6-7 / 41.10 / 45.1-6 / 45.8 / 45.12-13) Condensate system</t>
  </si>
  <si>
    <t>(201001K6.02) Knowledge of the effect of the following plant conditions, system malfunctions, or component malfunctions on the (SF1 CRDH) CRD HYDRAULIC SYSTEM: (CFR: 41.6-7 / 41.10 / 45.1-6 / 45.8 / 45.12-13) Condensate storage tanks</t>
  </si>
  <si>
    <t>(201001K6.03) Knowledge of the effect of the following plant conditions, system malfunctions, or component malfunctions on the (SF1 CRDH) CRD HYDRAULIC SYSTEM: (CFR: 41.6-7 / 41.10 / 45.1-6 / 45.8 / 45.12-13) IA</t>
  </si>
  <si>
    <t>(201001K6.04) Knowledge of the effect of the following plant conditions, system malfunctions, or component malfunctions on the (SF1 CRDH) CRD HYDRAULIC SYSTEM: (CFR: 41.6-7 / 41.10 / 45.1-6 / 45.8 / 45.12-13) RPS</t>
  </si>
  <si>
    <t>(201001K6.05) Knowledge of the effect of the following plant conditions, system malfunctions, or component malfunctions on the (SF1 CRDH) CRD HYDRAULIC SYSTEM: (CFR: 41.6-7 / 41.10 / 45.1-6 / 45.8 / 45.12-13) AC power</t>
  </si>
  <si>
    <t>(201001K6.06) Knowledge of the effect of the following plant conditions, system malfunctions, or component malfunctions on the (SF1 CRDH) CRD HYDRAULIC SYSTEM: (CFR: 41.6-7 / 41.10 / 45.1-6 / 45.8 / 45.12-13) Component cooling water systems</t>
  </si>
  <si>
    <t>(201001K6.07) Knowledge of the effect of the following plant conditions, system malfunctions, or component malfunctions on the (SF1 CRDH) CRD HYDRAULIC SYSTEM: (CFR: 41.6-7 / 41.10 / 45.1-6 / 45.8 / 45.12-13) REACTOR MANUAL CONTROL SYSTEM (BWR 2, 3, 4, 5)</t>
  </si>
  <si>
    <t>(201001K6.08) Knowledge of the effect of the following plant conditions, system malfunctions, or component malfunctions on the (SF1 CRDH) CRD HYDRAULIC SYSTEM: (CFR: 41.6-7 / 41.10 / 45.1-6 / 45.8 / 45.12-13) SDV instrumentation</t>
  </si>
  <si>
    <t>(201001A1.01) Ability to predict and/or monitor changes in parameters associated with operation of the (SF1 CRDH) CRD HYDRAULIC SYSTEM including: (CFR: 41.1-2 / 41.5-7 / 41.10 / 45.1-6 / 45.12) CRD drive water header pressure</t>
  </si>
  <si>
    <t>(201001A1.02) Ability to predict and/or monitor changes in parameters associated with operation of the (SF1 CRDH) CRD HYDRAULIC SYSTEM including: (CFR: 41.1-2 / 41.5-7 / 41.10 / 45.1-6 / 45.12) CRD cooling water header pressure</t>
  </si>
  <si>
    <t>(201001A1.03) Ability to predict and/or monitor changes in parameters associated with operation of the (SF1 CRDH) CRD HYDRAULIC SYSTEM including: (CFR: 41.1-2 / 41.5-7 / 41.10 / 45.1-6 / 45.12) CRD system flow</t>
  </si>
  <si>
    <t>(201001A1.04) Ability to predict and/or monitor changes in parameters associated with operation of the (SF1 CRDH) CRD HYDRAULIC SYSTEM including: (CFR: 41.1-2 / 41.5-7 / 41.10 / 45.1-6 / 45.12) Head spray flow (BWR 2)</t>
  </si>
  <si>
    <t>(201001A1.05) Ability to predict and/or monitor changes in parameters associated with operation of the (SF1 CRDH) CRD HYDRAULIC SYSTEM including: (CFR: 41.1-2 / 41.5-7 / 41.10 / 45.1-6 / 45.12) SDV isolation valve position</t>
  </si>
  <si>
    <t>(201001A1.06) Ability to predict and/or monitor changes in parameters associated with operation of the (SF1 CRDH) CRD HYDRAULIC SYSTEM including: (CFR: 41.1-2 / 41.5-7 / 41.10 / 45.1-6 / 45.12) HCU pressure or level</t>
  </si>
  <si>
    <t>(201001A1.07) Ability to predict and/or monitor changes in parameters associated with operation of the (SF1 CRDH) CRD HYDRAULIC SYSTEM including: (CFR: 41.1-2 / 41.5-7 / 41.10 / 45.1-6 / 45.12) Reactor water level</t>
  </si>
  <si>
    <t>(201001A1.08) Ability to predict and/or monitor changes in parameters associated with operation of the (SF1 CRDH) CRD HYDRAULIC SYSTEM including: (CFR: 41.1-2 / 41.5-7 / 41.10 / 45.1-6 / 45.12) Pump amps</t>
  </si>
  <si>
    <t>(201001A1.09) Ability to predict and/or monitor changes in parameters associated with operation of the (SF1 CRDH) CRD HYDRAULIC SYSTEM including: (CFR: 41.1-2 / 41.5-7 / 41.10 / 45.1-6 / 45.12) CRD drive water flow</t>
  </si>
  <si>
    <t>(201001A1.10) Ability to predict and/or monitor changes in parameters associated with operation of the (SF1 CRDH) CRD HYDRAULIC SYSTEM including: (CFR: 41.1-2 / 41.5-7 / 41.10 / 45.1-6 / 45.12) CRD cooling water flow</t>
  </si>
  <si>
    <t>(201001A1.11) Ability to predict and/or monitor changes in parameters associated with operation of the (SF1 CRDH) CRD HYDRAULIC SYSTEM including: (CFR: 41.1-2 / 41.5-7 / 41.10 / 45.1-6 / 45.12) System lights and alarms</t>
  </si>
  <si>
    <t>(201001A2.01) Ability to (a) predict the impacts of the following on the (SF1 CRDH) CRD HYDRAULIC SYSTEM and (b) based on those predictions, use procedures to correct, control, or mitigate the consequences of those abnormal operations: (CFR: 41.2 / 41.5-7 / 41.10 / 41.12-13 / 45.1-6) Pumps trips</t>
  </si>
  <si>
    <t>(201001A2.02) Ability to (a) predict the impacts of the following on the (SF1 CRDH) CRD HYDRAULIC SYSTEM and (b) based on those predictions, use procedures to correct, control, or mitigate the consequences of those abnormal operations: (CFR: 41.2 / 41.5-7 / 41.10 / 41.12-13 / 45.1-6) Valve closures due to malfunction(s)</t>
  </si>
  <si>
    <t>(201001A2.03) Ability to (a) predict the impacts of the following on the (SF1 CRDH) CRD HYDRAULIC SYSTEM and (b) based on those predictions, use procedures to correct, control, or mitigate the consequences of those abnormal operations: (CFR: 41.2 / 41.5-7 / 41.10 / 41.12-13 / 45.1-6) Power supply failures</t>
  </si>
  <si>
    <t>(201001A2.04) Ability to (a) predict the impacts of the following on the (SF1 CRDH) CRD HYDRAULIC SYSTEM and (b) based on those predictions, use procedures to correct, control, or mitigate the consequences of those abnormal operations: (CFR: 41.2 / 41.5-7 / 41.10 / 41.12-13 / 45.1-6) SCRAM conditions</t>
  </si>
  <si>
    <t>(201001A2.05) Ability to (a) predict the impacts of the following on the (SF1 CRDH) CRD HYDRAULIC SYSTEM and (b) based on those predictions, use procedures to correct, control, or mitigate the consequences of those abnormal operations: (CFR: 41.2 / 41.5-7 / 41.10 / 41.12-13 / 45.1-6) Discharge strainer(s) becoming plugged</t>
  </si>
  <si>
    <t>(201001A2.06) Ability to (a) predict the impacts of the following on the (SF1 CRDH) CRD HYDRAULIC SYSTEM and (b) based on those predictions, use procedures to correct, control, or mitigate the consequences of those abnormal operations: (CFR: 41.2 / 41.5-7 / 41.10 / 41.12-13 / 45.1-6) Suction strainer(s) becoming plugged</t>
  </si>
  <si>
    <t>(201001A2.07) Ability to (a) predict the impacts of the following on the (SF1 CRDH) CRD HYDRAULIC SYSTEM and (b) based on those predictions, use procedures to correct, control, or mitigate the consequences of those abnormal operations: (CFR: 41.2 / 41.5-7 / 41.10 / 41.12-13 / 45.1-6) Flow control valve failure</t>
  </si>
  <si>
    <t>(201001A2.08) Ability to (a) predict the impacts of the following on the (SF1 CRDH) CRD HYDRAULIC SYSTEM and (b) based on those predictions, use procedures to correct, control, or mitigate the consequences of those abnormal operations: (CFR: 41.2 / 41.5-7 / 41.10 / 41.12-13 / 45.1-6) Inadequate system flow</t>
  </si>
  <si>
    <t>(201001A2.09) Ability to (a) predict the impacts of the following on the (SF1 CRDH) CRD HYDRAULIC SYSTEM and (b) based on those predictions, use procedures to correct, control, or mitigate the consequences of those abnormal operations: (CFR: 41.2 / 41.5-7 / 41.10 / 41.12-13 / 45.1-6) Loss of applicable plant air systems</t>
  </si>
  <si>
    <t>(201001A2.10) Ability to (a) predict the impacts of the following on the (SF1 CRDH) CRD HYDRAULIC SYSTEM and (b) based on those predictions, use procedures to correct, control, or mitigate the consequences of those abnormal operations: (CFR: 41.2 / 41.5-7 / 41.10 / 41.12-13 / 45.1-6) Low HCU accumulator pressure or high-level</t>
  </si>
  <si>
    <t>(201001A2.11) Ability to (a) predict the impacts of the following on the (SF1 CRDH) CRD HYDRAULIC SYSTEM and (b) based on those predictions, use procedures to correct, control, or mitigate the consequences of those abnormal operations: (CFR: 41.2 / 41.5-7 / 41.10 / 41.12-13 / 45.1-6) Valve openings due to malfunction(s)</t>
  </si>
  <si>
    <t>(201001A2.12) Ability to (a) predict the impacts of the following on the (SF1 CRDH) CRD HYDRAULIC SYSTEM and (b) based on those predictions, use procedures to correct, control, or mitigate the consequences of those abnormal operations: (CFR: 41.2 / 41.5-7 / 41.10 / 41.12-13 / 45.1-6) High cooling water flow</t>
  </si>
  <si>
    <t>(201001A2.13) Ability to (a) predict the impacts of the following on the (SF1 CRDH) CRD HYDRAULIC SYSTEM and (b) based on those predictions, use procedures to correct, control, or mitigate the consequences of those abnormal operations: (CFR: 41.2 / 41.5-7 / 41.10 / 41.12-13 / 45.1-6) Low cooling water flow</t>
  </si>
  <si>
    <t>(201001A2.14) Ability to (a) predict the impacts of the following on the (SF1 CRDH) CRD HYDRAULIC SYSTEM and (b) based on those predictions, use procedures to correct, control, or mitigate the consequences of those abnormal operations: (CFR: 41.2 / 41.5-7 / 41.10 / 41.12-13 / 45.1-6) Low drive header pressure</t>
  </si>
  <si>
    <t>(201001A2.15) Ability to (a) predict the impacts of the following on the (SF1 CRDH) CRD HYDRAULIC SYSTEM and (b) based on those predictions, use procedures to correct, control, or mitigate the consequences of those abnormal operations: (CFR: 41.2 / 41.5-7 / 41.10 / 41.12-13 / 45.1-6) Pressure control valve failure</t>
  </si>
  <si>
    <t>(201001A3.01) Ability to monitor automatic operation of the (SF1 CRDH) CRD HYDRAULIC SYSTEM including: (CFR: 41.1-2 / 41.5-7 / 41.9 / 45.1-6 / 45.8 / 45.12-13) Valve operation</t>
  </si>
  <si>
    <t>(201001A3.02) Ability to monitor automatic operation of the (SF1 CRDH) CRD HYDRAULIC SYSTEM including: (CFR: 41.1-2 / 41.5-7 / 41.9 / 45.1-6 / 45.8 / 45.12-13) Pump start</t>
  </si>
  <si>
    <t>(201001A3.03) Ability to monitor automatic operation of the (SF1 CRDH) CRD HYDRAULIC SYSTEM including: (CFR: 41.1-2 / 41.5-7 / 41.9 / 45.1-6 / 45.8 / 45.12-13) System pressure</t>
  </si>
  <si>
    <t>(201001A3.04) Ability to monitor automatic operation of the (SF1 CRDH) CRD HYDRAULIC SYSTEM including: (CFR: 41.1-2 / 41.5-7 / 41.9 / 45.1-6 / 45.8 / 45.12-13) System flow</t>
  </si>
  <si>
    <t>(201001A3.05) Ability to monitor automatic operation of the (SF1 CRDH) CRD HYDRAULIC SYSTEM including: (CFR: 41.1-2 / 41.5-7 / 41.9 / 45.1-6 / 45.8 / 45.12-13) Reactor water level</t>
  </si>
  <si>
    <t>(201001A3.06) Ability to monitor automatic operation of the (SF1 CRDH) CRD HYDRAULIC SYSTEM including: (CFR: 41.1-2 / 41.5-7 / 41.9 / 45.1-6 / 45.8 / 45.12-13) Reactor power</t>
  </si>
  <si>
    <t>(201001A3.07) Ability to monitor automatic operation of the (SF1 CRDH) CRD HYDRAULIC SYSTEM including: (CFR: 41.1-2 / 41.5-7 / 41.9 / 45.1-6 / 45.8 / 45.12-13) HCU accumulator pressure or level</t>
  </si>
  <si>
    <t>(201001A3.08) Ability to monitor automatic operation of the (SF1 CRDH) CRD HYDRAULIC SYSTEM including: (CFR: 41.1-2 / 41.5-7 / 41.9 / 45.1-6 / 45.8 / 45.12-13) Drive water flow</t>
  </si>
  <si>
    <t>(201001A3.09) Ability to monitor automatic operation of the (SF1 CRDH) CRD HYDRAULIC SYSTEM including: (CFR: 41.1-2 / 41.5-7 / 41.9 / 45.1-6 / 45.8 / 45.12-13) Cooling water flow</t>
  </si>
  <si>
    <t>(201001A3.10) Ability to monitor automatic operation of the (SF1 CRDH) CRD HYDRAULIC SYSTEM including: (CFR: 41.1-2 / 41.5-7 / 41.9 / 45.1-6 / 45.8 / 45.12-13) System lights and alarms</t>
  </si>
  <si>
    <t>(201001A3.11) Ability to monitor automatic operation of the (SF1 CRDH) CRD HYDRAULIC SYSTEM including: (CFR: 41.1-2 / 41.5-7 / 41.9 / 45.1-6 / 45.8 / 45.12-13) SDV level</t>
  </si>
  <si>
    <t>(201001A4.01) Ability to manually operate and/or monitor the (SF1 CRDH) CRD HYDRAULIC SYSTEM in the control room: (CFR: 41.5-7 / 41.9 / 41.10 / 45.1-6 / 45.8 / 45.12-13) CRD pumps</t>
  </si>
  <si>
    <t>(201001A4.02) Ability to manually operate and/or monitor the (SF1 CRDH) CRD HYDRAULIC SYSTEM in the control room: (CFR: 41.5-7 / 41.9 / 41.10 / 45.1-6 / 45.8 / 45.12-13) CRD pump discharge valve</t>
  </si>
  <si>
    <t>(201001A4.03) Ability to manually operate and/or monitor the (SF1 CRDH) CRD HYDRAULIC SYSTEM in the control room: (CFR: 41.5-7 / 41.9 / 41.10 / 45.1-6 / 45.8 / 45.12-13) CRD system flow control valve</t>
  </si>
  <si>
    <t>(201001A4.04) Ability to manually operate and/or monitor the (SF1 CRDH) CRD HYDRAULIC SYSTEM in the control room: (CFR: 41.5-7 / 41.9 / 41.10 / 45.1-6 / 45.8 / 45.12-13) Drive water header pressure control valve</t>
  </si>
  <si>
    <t>(201001A4.05) Ability to manually operate and/or monitor the (SF1 CRDH) CRD HYDRAULIC SYSTEM in the control room: (CFR: 41.5-7 / 41.9 / 41.10 / 45.1-6 / 45.8 / 45.12-13) Cooling water header pressure control valve</t>
  </si>
  <si>
    <t>(201001A4.06) Ability to manually operate and/or monitor the (SF1 CRDH) CRD HYDRAULIC SYSTEM in the control room: (CFR: 41.5-7 / 41.9 / 41.10 / 45.1-6 / 45.8 / 45.12-13) SDV isolation valve test switch</t>
  </si>
  <si>
    <t>(201001A4.07) Ability to manually operate and/or monitor the (SF1 CRDH) CRD HYDRAULIC SYSTEM in the control room: (CFR: 41.5-7 / 41.9 / 41.10 / 45.1-6 / 45.8 / 45.12-13) Stabilizing valve selector switch</t>
  </si>
  <si>
    <t>(201002K1.01) Knowledge of the physical connections and/or cause and effect relationships between the (SF1 RMCS) REACTOR MANUAL CONTROL SYSTEM (BWR 2, 3, 4, 5) and the following systems: (CFR: 41.2 to 41.9 / 45.7 / 45.8) Control rod drive hydraulic system</t>
  </si>
  <si>
    <t>(201002K1.02) Knowledge of the physical connections and/or cause and effect relationships between the (SF1 RMCS) REACTOR MANUAL CONTROL SYSTEM (BWR 2, 3, 4, 5) and the following systems: (CFR: 41.2 to 41.9 / 45.7 / 45.8) Control rod and drive mechanism</t>
  </si>
  <si>
    <t>(201002K1.03) Knowledge of the physical connections and/or cause and effect relationships between the (SF1 RMCS) REACTOR MANUAL CONTROL SYSTEM (BWR 2, 3, 4, 5) and the following systems: (CFR: 41.2 to 41.9 / 45.7 / 45.8) Fuel handling systems</t>
  </si>
  <si>
    <t>(201002K1.04) Knowledge of the physical connections and/or cause and effect relationships between the (SF1 RMCS) REACTOR MANUAL CONTROL SYSTEM (BWR 2, 3, 4, 5) and the following systems: (CFR: 41.2 to 41.9 / 45.7 / 45.8) Rod block monitor</t>
  </si>
  <si>
    <t>(201002K1.05) Knowledge of the physical connections and/or cause and effect relationships between the (SF1 RMCS) REACTOR MANUAL CONTROL SYSTEM (BWR 2, 3, 4, 5) and the following systems: (CFR: 41.2 to 41.9 / 45.7 / 45.8) Rod worth minimizer</t>
  </si>
  <si>
    <t>(201002K1.06) Knowledge of the physical connections and/or cause and effect relationships between the (SF1 RMCS) REACTOR MANUAL CONTROL SYSTEM (BWR 2, 3, 4, 5) and the following systems: (CFR: 41.2 to 41.9 / 45.7 / 45.8) ROD SEQUENCE CONTROL SYSTEM (BWR 4, 5)</t>
  </si>
  <si>
    <t>(201002K1.07) Knowledge of the physical connections and/or cause and effect relationships between the (SF1 RMCS) REACTOR MANUAL CONTROL SYSTEM (BWR 2, 3, 4, 5) and the following systems: (CFR: 41.2 to 41.9 / 45.7 / 45.8) Plant process computer/parameter display systems</t>
  </si>
  <si>
    <t>(201002K1.09) Knowledge of the physical connections and/or cause and effect relationships between the (SF1 RMCS) REACTOR MANUAL CONTROL SYSTEM (BWR 2, 3, 4, 5) and the following systems: (CFR: 41.2 to 41.9 / 45.7 / 45.8) RPIS</t>
  </si>
  <si>
    <t>(201002K2.03) (SF1 RMCS) REACTOR MANUAL CONTROL SYSTEM (BWR 2, 3, 4, 5) Knowledge of electrical power supplies to the following: (CFR: 41.7) RMCS</t>
  </si>
  <si>
    <t>(201002K3.01) Knowledge of the effect that a loss or malfunction of the (SF1 RMCS) REACTOR MANUAL CONTROL SYSTEM (BWR 2, 3, 4, 5) will have on the following systems or system parameters: (CFR: 41.7 / 45.4) Control rod drive hydraulic system</t>
  </si>
  <si>
    <t>(201002K3.02) Knowledge of the effect that a loss or malfunction of the (SF1 RMCS) REACTOR MANUAL CONTROL SYSTEM (BWR 2, 3, 4, 5) will have on the following systems or system parameters: (CFR: 41.7 / 45.4) Rod block monitor</t>
  </si>
  <si>
    <t>(201002K3.03) Knowledge of the effect that a loss or malfunction of the (SF1 RMCS) REACTOR MANUAL CONTROL SYSTEM (BWR 2, 3, 4, 5) will have on the following systems or system parameters: (CFR: 41.7 / 45.4) Automatic rod block</t>
  </si>
  <si>
    <t>(201002K3.04) Knowledge of the effect that a loss or malfunction of the (SF1 RMCS) REACTOR MANUAL CONTROL SYSTEM (BWR 2, 3, 4, 5) will have on the following systems or system parameters: (CFR: 41.7 / 45.4) Rod worth minimizer</t>
  </si>
  <si>
    <t>(201002K3.05) Knowledge of the effect that a loss or malfunction of the (SF1 RMCS) REACTOR MANUAL CONTROL SYSTEM (BWR 2, 3, 4, 5) will have on the following systems or system parameters: (CFR: 41.7 / 45.4) Fuel handling systems</t>
  </si>
  <si>
    <t>(201002K3.06) Knowledge of the effect that a loss or malfunction of the (SF1 RMCS) REACTOR MANUAL CONTROL SYSTEM (BWR 2, 3, 4, 5) will have on the following systems or system parameters: (CFR: 41.7 / 45.4) Rod deselect block (BWR 2)</t>
  </si>
  <si>
    <t>(201002K4.01) Knowledge of (SF1 RMCS) REACTOR MANUAL CONTROL SYSTEM (BWR 2, 3, 4, 5) design features and/or interlocks that provide for the following: (CFR: 41.7) Detection of sequence timer malfunction</t>
  </si>
  <si>
    <t>(201002K4.02) Knowledge of (SF1 RMCS) REACTOR MANUAL CONTROL SYSTEM (BWR 2, 3, 4, 5) design features and/or interlocks that provide for the following: (CFR: 41.7) Control rod blocks</t>
  </si>
  <si>
    <t>(201002K4.03) Knowledge of (SF1 RMCS) REACTOR MANUAL CONTROL SYSTEM (BWR 2, 3, 4, 5) design features and/or interlocks that provide for the following: (CFR: 41.7) Detection of drifting control rods</t>
  </si>
  <si>
    <t>(201002K4.04) Knowledge of (SF1 RMCS) REACTOR MANUAL CONTROL SYSTEM (BWR 2, 3, 4, 5) design features and/or interlocks that provide for the following: (CFR: 41.7) “Single notch” rod withdrawal and insertion</t>
  </si>
  <si>
    <t>(201002K4.05) Knowledge of (SF1 RMCS) REACTOR MANUAL CONTROL SYSTEM (BWR 2, 3, 4, 5) design features and/or interlocks that provide for the following: (CFR: 41.7) “Notch override” rod withdrawal</t>
  </si>
  <si>
    <t>(201002K4.06) Knowledge of (SF1 RMCS) REACTOR MANUAL CONTROL SYSTEM (BWR 2, 3, 4, 5) design features and/or interlocks that provide for the following: (CFR: 41.7) “Emergency In” rod insertion</t>
  </si>
  <si>
    <t>(201002K4.07) Knowledge of (SF1 RMCS) REACTOR MANUAL CONTROL SYSTEM (BWR 2, 3, 4, 5) design features and/or interlocks that provide for the following: (CFR: 41.7) Timing of rod insert and withdrawal cycles (rod movement sequence timer)</t>
  </si>
  <si>
    <t>(201002K4.08) Knowledge of (SF1 RMCS) REACTOR MANUAL CONTROL SYSTEM (BWR 2, 3, 4, 5) design features and/or interlocks that provide for the following: (CFR: 41.7) “Continuous In” rod insertion</t>
  </si>
  <si>
    <t>(201002K5.01) Knowledge of the operational implications or cause and effect relationships of the following concepts as they apply to the (SF1 RMCS) REACTOR MANUAL CONTROL SYSTEM (BWR 2, 3, 4, 5): (CFR: 41.5 / 45.3) Control rod blocks</t>
  </si>
  <si>
    <t>(201002K5.02) Knowledge of the operational implications or cause and effect relationships of the following concepts as they apply to the (SF1 RMCS) REACTOR MANUAL CONTROL SYSTEM (BWR 2, 3, 4, 5): (CFR: 41.5 / 45.3) Refueling equipment interlocks</t>
  </si>
  <si>
    <t>(201002K6.01) Knowledge of the effect of the following plant conditions, system malfunctions, or component malfunctions on the (SF1 RMCS) REACTOR MANUAL CONTROL SYSTEM (BWR 2, 3, 4, 5): (CFR: 41.7 / 45.7) Loss of power to RMCS</t>
  </si>
  <si>
    <t>(201002K6.02) Knowledge of the effect of the following plant conditions, system malfunctions, or component malfunctions on the (SF1 RMCS) REACTOR MANUAL CONTROL SYSTEM (BWR 2, 3, 4, 5): (CFR: 41.7 / 45.7) Rod block monitor</t>
  </si>
  <si>
    <t>(201002K6.03) Knowledge of the effect of the following plant conditions, system malfunctions, or component malfunctions on the (SF1 RMCS) REACTOR MANUAL CONTROL SYSTEM (BWR 2, 3, 4, 5): (CFR: 41.7 / 45.7) Rod worth minimizer</t>
  </si>
  <si>
    <t>(201002K6.04) Knowledge of the effect of the following plant conditions, system malfunctions, or component malfunctions on the (SF1 RMCS) REACTOR MANUAL CONTROL SYSTEM (BWR 2, 3, 4, 5): (CFR: 41.7 / 45.7) RPIS</t>
  </si>
  <si>
    <t>(201002A1.01) Ability to predict and/or monitor changes in parameters associated with operation of the (SF1 RMCS) REACTOR MANUAL CONTROL SYSTEM (BWR 2, 3, 4, 5) including: (CFR: 41.5 / 45.5) CRD drive water flow</t>
  </si>
  <si>
    <t>(201002A1.02) Ability to predict and/or monitor changes in parameters associated with operation of the (SF1 RMCS) REACTOR MANUAL CONTROL SYSTEM (BWR 2, 3, 4, 5) including: (CFR: 41.5 / 45.5) Control rod position</t>
  </si>
  <si>
    <t>(201002A1.04) Ability to predict and/or monitor changes in parameters associated with operation of the (SF1 RMCS) REACTOR MANUAL CONTROL SYSTEM (BWR 2, 3, 4, 5) including: (CFR: 41.5 / 45.5) Reactor power</t>
  </si>
  <si>
    <t>(201002A1.06) Ability to predict and/or monitor changes in parameters associated with operation of the (SF1 RMCS) REACTOR MANUAL CONTROL SYSTEM (BWR 2, 3, 4, 5) including: (CFR: 41.5 / 45.5) Lights and alarms</t>
  </si>
  <si>
    <t>(201002A2.01) Ability to (a) predict the impacts of the following on the (SF1 RMCS) REACTOR MANUAL CONTROL SYSTEM (BWR 2, 3, 4, 5) and (b) based on those predictions, use procedures to correct, control, or mitigate the consequences of those abnormal operations: (CFR: 41.5 / 43.5 / 45.6) Rod movement sequence timer malfunctions</t>
  </si>
  <si>
    <t>(201002A2.02) Ability to (a) predict the impacts of the following on the (SF1 RMCS) REACTOR MANUAL CONTROL SYSTEM (BWR 2, 3, 4, 5) and (b) based on those predictions, use procedures to correct, control, or mitigate the consequences of those abnormal operations: (CFR: 41.5 / 43.5 / 45.6) Rod drift</t>
  </si>
  <si>
    <t>(201002A2.03) Ability to (a) predict the impacts of the following on the (SF1 RMCS) REACTOR MANUAL CONTROL SYSTEM (BWR 2, 3, 4, 5) and (b) based on those predictions, use procedures to correct, control, or mitigate the consequences of those abnormal operations: (CFR: 41.5 / 43.5 / 45.6) Select block</t>
  </si>
  <si>
    <t>(201002A2.04) Ability to (a) predict the impacts of the following on the (SF1 RMCS) REACTOR MANUAL CONTROL SYSTEM (BWR 2, 3, 4, 5) and (b) based on those predictions, use procedures to correct, control, or mitigate the consequences of those abnormal operations: (CFR: 41.5 / 43.5 / 45.6) Control rod block</t>
  </si>
  <si>
    <t>(201002A3.01) Ability to monitor automatic operation of the (SF1 RMCS) REACTOR MANUAL CONTROL SYSTEM (BWR 2, 3, 4, 5) including: (CFR: 41.7 / 45.7) Control rod block actuation</t>
  </si>
  <si>
    <t>(201002A3.04) Ability to monitor automatic operation of the (SF1 RMCS) REACTOR MANUAL CONTROL SYSTEM (BWR 2, 3, 4, 5) including: (CFR: 41.7 / 45.7) Rod movement sequence timer</t>
  </si>
  <si>
    <t>(201002A4.01) Ability to manually operate and/or monitor the (SF1 RMCS) REACTOR MANUAL CONTROL SYSTEM (BWR 2, 3, 4, 5) in the control room: (CFR: 41.7 / 45.5 to 45.8) Rod movement control switch</t>
  </si>
  <si>
    <t>(201002A4.02) Ability to manually operate and/or monitor the (SF1 RMCS) REACTOR MANUAL CONTROL SYSTEM (BWR 2, 3, 4, 5) in the control room: (CFR: 41.7 / 45.5 to 45.8) Emergency in/notch override switch</t>
  </si>
  <si>
    <t>(201002A4.03) Ability to manually operate and/or monitor the (SF1 RMCS) REACTOR MANUAL CONTROL SYSTEM (BWR 2, 3, 4, 5) in the control room: (CFR: 41.7 / 45.5 to 45.8) Rod drift test switch</t>
  </si>
  <si>
    <t>(201002A4.04) Ability to manually operate and/or monitor the (SF1 RMCS) REACTOR MANUAL CONTROL SYSTEM (BWR 2, 3, 4, 5) in the control room: (CFR: 41.7 / 45.5 to 45.8) Timer malfunction test switch</t>
  </si>
  <si>
    <t>(201002A4.05) Ability to manually operate and/or monitor the (SF1 RMCS) REACTOR MANUAL CONTROL SYSTEM (BWR 2, 3, 4, 5) in the control room: (CFR: 41.7 / 45.5 to 45.8) Rod select matrix</t>
  </si>
  <si>
    <t>(201002A4.06) Ability to manually operate and/or monitor the (SF1 RMCS) REACTOR MANUAL CONTROL SYSTEM (BWR 2, 3, 4, 5) in the control room: (CFR: 41.7 / 45.5 to 45.8) Rod select matrix power switch</t>
  </si>
  <si>
    <t>(201003K1.01) Knowledge of the physical connections and/or cause and effect relationships between the (SF1 CRDM) CONTROL ROD AND DRIVE MECHANISM and the following systems: (CFR: 41.1 to 41.10 / 45.1 to 45.8) Control rod drive hydraulic system</t>
  </si>
  <si>
    <t>(201003K1.03) Knowledge of the physical connections and/or cause and effect relationships between the (SF1 CRDM) CONTROL ROD AND DRIVE MECHANISM and the following systems: (CFR: 41.1 to 41.10 / 45.1 to 45.8) RPIS (BWR 2, 3, 4, 5)</t>
  </si>
  <si>
    <t>(201003K1.04) Knowledge of the physical connections and/or cause and effect relationships between the (SF1 CRDM) CONTROL ROD AND DRIVE MECHANISM and the following systems: (CFR: 41.1 to 41.10 / 45.1 to 45.8) Reactor vessel and internals</t>
  </si>
  <si>
    <t>(201003K1.06) Knowledge of the physical connections and/or cause and effect relationships between the (SF1 CRDM) CONTROL ROD AND DRIVE MECHANISM and the following systems: (CFR: 41.1 to 41.10 / 45.1 to 45.8) RCIS (BWR 6)</t>
  </si>
  <si>
    <t>(201003K3.01) Knowledge of the effect that a loss or malfunction of the (SF1 CRDM) CONTROL ROD AND DRIVE MECHANISM will have on the following systems or system parameters: (CFR: 41.1-2 / 41.7 / 41.10 / 45.1-6 / 4) Reactor power</t>
  </si>
  <si>
    <t>(201003K3.04) Knowledge of the effect that a loss or malfunction of the (SF1 CRDM) CONTROL ROD AND DRIVE MECHANISM will have on the following systems or system parameters: (CFR: 41.1-2 / 41.7 / 41.10 / 45.1-6 / 4) Rod position and indicating system (BWR 2, 3, 4, 5)</t>
  </si>
  <si>
    <t>(201003K3.05) Knowledge of the effect that a loss or malfunction of the (SF1 CRDM) CONTROL ROD AND DRIVE MECHANISM will have on the following systems or system parameters: (CFR: 41.1-2 / 41.7 / 41.10 / 45.1-6 / 4) RCIS (BWR 6)</t>
  </si>
  <si>
    <t>(201003K4.01) Knowledge of (SF1 CRDM) CONTROL ROD AND DRIVE MECHANISM design features and/or interlocks that provide for the following: (CFR: 41.1-7 / 41.10 / 45.1-6) Limiting control rod velocity in the event of a rod drop</t>
  </si>
  <si>
    <t>(201003K4.03) Knowledge of (SF1 CRDM) CONTROL ROD AND DRIVE MECHANISM design features and/or interlocks that provide for the following: (CFR: 41.1-7 / 41.10 / 45.1-6) Slowing the drive mechanism near the end of its travel following a SCRAM</t>
  </si>
  <si>
    <t>(201003K4.04) Knowledge of (SF1 CRDM) CONTROL ROD AND DRIVE MECHANISM design features and/or interlocks that provide for the following: (CFR: 41.1-7 / 41.10 / 45.1-6) Scramming of the control rod with accumulator or RPV pressure</t>
  </si>
  <si>
    <t>(201003K4.05) Knowledge of (SF1 CRDM) CONTROL ROD AND DRIVE MECHANISM design features and/or interlocks that provide for the following: (CFR: 41.1-7 / 41.10 / 45.1-6) Rod position indication</t>
  </si>
  <si>
    <t>(201003K4.06) Knowledge of (SF1 CRDM) CONTROL ROD AND DRIVE MECHANISM design features and/or interlocks that provide for the following: (CFR: 41.1-7 / 41.10 / 45.1-6) Uncoupling/coupling of the control rod from the drive mechanism</t>
  </si>
  <si>
    <t>(201003K4.07) Knowledge of (SF1 CRDM) CONTROL ROD AND DRIVE MECHANISM design features and/or interlocks that provide for the following: (CFR: 41.1-7 / 41.10 / 45.1-6) Maintaining the control rod at a given position</t>
  </si>
  <si>
    <t>(201003K4.08) Knowledge of (SF1 CRDM) CONTROL ROD AND DRIVE MECHANISM design features and/or interlocks that provide for the following: (CFR: 41.1-7 / 41.10 / 45.1-6) CRD mechanism temperature</t>
  </si>
  <si>
    <t>(201003K4.09) Knowledge of (SF1 CRDM) CONTROL ROD AND DRIVE MECHANISM design features and/or interlocks that provide for the following: (CFR: 41.1-7 / 41.10 / 45.1-6) Movement of a control rod</t>
  </si>
  <si>
    <t>(201003K5.01) Knowledge of the operational implications or cause and effect relationships of the following concepts as they apply to the (SF1 CRDM) CONTROL ROD AND DRIVE MECHANISM: (CFR: 41.1-6 / 45.1-6) Hydraulics</t>
  </si>
  <si>
    <t>(201003K5.08) Knowledge of the operational implications or cause and effect relationships of the following concepts as they apply to the (SF1 CRDM) CONTROL ROD AND DRIVE MECHANISM: (CFR: 41.1-6 / 45.1-6) How control rods affect shutdown margin</t>
  </si>
  <si>
    <t>(201003K6.01) Knowledge of the effect of the following plant conditions, system malfunctions, or component malfunctions on the (SF1 CRDM) CONTROL ROD AND DRIVE MECHANISM: (CFR: 41.1-6 / 45.1-6) Control rod drive hydraulic system</t>
  </si>
  <si>
    <t>(201003K6.02) Knowledge of the effect of the following plant conditions, system malfunctions, or component malfunctions on the (SF1 CRDM) CONTROL ROD AND DRIVE MECHANISM: (CFR: 41.1-6 / 45.1-6) Reactor pressure</t>
  </si>
  <si>
    <t>(201003K6.03) Knowledge of the effect of the following plant conditions, system malfunctions, or component malfunctions on the (SF1 CRDM) CONTROL ROD AND DRIVE MECHANISM: (CFR: 41.1-6 / 45.1-6) REACTOR MANUAL CONTROL SYSTEM (BWR 2, 3, 4, 5)</t>
  </si>
  <si>
    <t>(201003K6.04) Knowledge of the effect of the following plant conditions, system malfunctions, or component malfunctions on the (SF1 CRDM) CONTROL ROD AND DRIVE MECHANISM: (CFR: 41.1-6 / 45.1-6) RCIS (BWR 6)</t>
  </si>
  <si>
    <t>(201003A1.04) Ability to predict and/or monitor changes in parameters associated with operation of the (SF1 CRDM) CONTROL ROD AND DRIVE MECHANISM including: (CFR: 41.1-6 / 45.1-6) CRD mechanism temperature</t>
  </si>
  <si>
    <t>(201003A2.01) Ability to (a) predict the impacts of the following on the (SF1 CRDM) CONTROL ROD AND DRIVE MECHANISM and (b) based on those predictions, use procedures to correct, control, or mitigate the consequences of those abnormal operations: (CFR: 41.1-6 / 45.1-6) Stuck rod</t>
  </si>
  <si>
    <t>(201003A2.02) Ability to (a) predict the impacts of the following on the (SF1 CRDM) CONTROL ROD AND DRIVE MECHANISM and (b) based on those predictions, use procedures to correct, control, or mitigate the consequences of those abnormal operations: (CFR: 41.1-6 / 45.1-6) Uncoupled rod</t>
  </si>
  <si>
    <t>(201003A2.03) Ability to (a) predict the impacts of the following on the (SF1 CRDM) CONTROL ROD AND DRIVE MECHANISM and (b) based on those predictions, use procedures to correct, control, or mitigate the consequences of those abnormal operations: (CFR: 41.1-6 / 45.1-6) Drifting rod</t>
  </si>
  <si>
    <t>(201003A2.04) Ability to (a) predict the impacts of the following on the (SF1 CRDM) CONTROL ROD AND DRIVE MECHANISM and (b) based on those predictions, use procedures to correct, control, or mitigate the consequences of those abnormal operations: (CFR: 41.1-6 / 45.1-6) Single control rod SCRAM</t>
  </si>
  <si>
    <t>(201003A2.05) Ability to (a) predict the impacts of the following on the (SF1 CRDM) CONTROL ROD AND DRIVE MECHANISM and (b) based on those predictions, use procedures to correct, control, or mitigate the consequences of those abnormal operations: (CFR: 41.1-6 / 45.1-6) Reactor SCRAM</t>
  </si>
  <si>
    <t>(201003A2.06) Ability to (a) predict the impacts of the following on the (SF1 CRDM) CONTROL ROD AND DRIVE MECHANISM and (b) based on those predictions, use procedures to correct, control, or mitigate the consequences of those abnormal operations: (CFR: 41.1-6 / 45.1-6) Abnormal CRD cooling water flow</t>
  </si>
  <si>
    <t>(201003A2.07) Ability to (a) predict the impacts of the following on the (SF1 CRDM) CONTROL ROD AND DRIVE MECHANISM and (b) based on those predictions, use procedures to correct, control, or mitigate the consequences of those abnormal operations: (CFR: 41.1-6 / 45.1-6) Abnormal CRD drive water flow</t>
  </si>
  <si>
    <t>(201003A2.08) Ability to (a) predict the impacts of the following on the (SF1 CRDM) CONTROL ROD AND DRIVE MECHANISM and (b) based on those predictions, use procedures to correct, control, or mitigate the consequences of those abnormal operations: (CFR: 41.1-6 / 45.1-6) Low HCU accumulator pressure or high-level</t>
  </si>
  <si>
    <t>(201003A2.09) Ability to (a) predict the impacts of the following on the (SF1 CRDM) CONTROL ROD AND DRIVE MECHANISM and (b) based on those predictions, use procedures to correct, control, or mitigate the consequences of those abnormal operations: (CFR: 41.1-6 / 45.1-6) Low reactor pressure</t>
  </si>
  <si>
    <t>(201003A2.10) Ability to (a) predict the impacts of the following on the (SF1 CRDM) CONTROL ROD AND DRIVE MECHANISM and (b) based on those predictions, use procedures to correct, control, or mitigate the consequences of those abnormal operations: (CFR: 41.1-6 / 45.1-6) Excessive SCRAM time</t>
  </si>
  <si>
    <t xml:space="preserve">(201003A4.01) Ability to manually operate and/or monitor the (SF1 CRDM) CONTROL ROD AND DRIVE MECHANISM in the control room: (CFR: 41.1-7 / 45.1-8) CRD mechanism temperature </t>
  </si>
  <si>
    <t>(201004K1.01) Knowledge of the physical connections and/or cause and effect relationships between the (SF7 RSCS) ROD SEQUENCE CONTROL SYSTEM (BWR 4, 5) and the following systems: (CFR: 41.2 to 41.9 / 45.7 / 45.8) REACTOR MANUAL CONTROL SYSTEM (BWR 2, 3, 4, 5)</t>
  </si>
  <si>
    <t>(201004K1.02) Knowledge of the physical connections and/or cause and effect relationships between the (SF7 RSCS) ROD SEQUENCE CONTROL SYSTEM (BWR 4, 5) and the following systems: (CFR: 41.2 to 41.9 / 45.7 / 45.8) Main turbine generator and auxiliary systems</t>
  </si>
  <si>
    <t>(201004K1.03) Knowledge of the physical connections and/or cause and effect relationships between the (SF7 RSCS) ROD SEQUENCE CONTROL SYSTEM (BWR 4, 5) and the following systems: (CFR: 41.2 to 41.9 / 45.7 / 45.8) RPIS</t>
  </si>
  <si>
    <t>(201004K2.01) (SF7 RSCS) ROD SEQUENCE CONTROL SYSTEM (BWR 4, 5) Knowledge of electrical power supplies to the following: (CFR: 41.7) RSCS logic power</t>
  </si>
  <si>
    <t>(201004K3.01) Knowledge of the effect that a loss or malfunction of the (SF7 RSCS) ROD SEQUENCE CONTROL SYSTEM (BWR 4, 5) will have on the following systems or system parameters: (CFR: 41.7 / 45.4) REACTOR MANUAL CONTROL SYSTEM (BWR 2, 3, 4, 5)</t>
  </si>
  <si>
    <t>(201004K4.01) Knowledge of (SF7 RSCS) ROD SEQUENCE CONTROL SYSTEM (BWR 4, 5) design features and/or interlocks that provide for the following: (CFR: 41.7) Select blocks</t>
  </si>
  <si>
    <t>(201004K4.02) Knowledge of (SF7 RSCS) ROD SEQUENCE CONTROL SYSTEM (BWR 4, 5) design features and/or interlocks that provide for the following: (CFR: 41.7) Insert rod blocks</t>
  </si>
  <si>
    <t>(201004K4.03) Knowledge of (SF7 RSCS) ROD SEQUENCE CONTROL SYSTEM (BWR 4, 5) design features and/or interlocks that provide for the following: (CFR: 41.7) Withdraw rod blocks</t>
  </si>
  <si>
    <t>(201004K4.04) Knowledge of (SF7 RSCS) ROD SEQUENCE CONTROL SYSTEM (BWR 4, 5) design features and/or interlocks that provide for the following: (CFR: 41.7) RSCS bypass as reactor power increases</t>
  </si>
  <si>
    <t>(201004K4.05) Knowledge of (SF7 RSCS) ROD SEQUENCE CONTROL SYSTEM (BWR 4, 5) design features and/or interlocks that provide for the following: (CFR: 41.7) Rod movement, direction, and selection information</t>
  </si>
  <si>
    <t>(201004K4.06) Knowledge of (SF7 RSCS) ROD SEQUENCE CONTROL SYSTEM (BWR 4, 5) design features and/or interlocks that provide for the following: (CFR: 41.7) Group notch control</t>
  </si>
  <si>
    <t>(201004K4.07) Knowledge of (SF7 RSCS) ROD SEQUENCE CONTROL SYSTEM (BWR 4, 5) design features and/or interlocks that provide for the following: (CFR: 41.7) Minimizing rod worth</t>
  </si>
  <si>
    <t>(201004K4.08) Knowledge of (SF7 RSCS) ROD SEQUENCE CONTROL SYSTEM (BWR 4, 5) design features and/or interlocks that provide for the following: (CFR: 41.7) Sequence control</t>
  </si>
  <si>
    <t xml:space="preserve">(201004K5.01) Knowledge of the operational implications or cause and effect relationships of the following concepts as they apply to the (SF7 RSCS) ROD SEQUENCE CONTROL SYSTEM (BWR 4, 5) : (CFR: 41.5 / 45.3) Limiting the impacts of a control rod drop accident </t>
  </si>
  <si>
    <t>(201004K5.02) Knowledge of the operational implications or cause and effect relationships of the following concepts as they apply to the (SF7 RSCS) ROD SEQUENCE CONTROL SYSTEM (BWR 4, 5) : (CFR: 41.5 / 45.3) Sequences and groups</t>
  </si>
  <si>
    <t>(201004K5.03) Knowledge of the operational implications or cause and effect relationships of the following concepts as they apply to the (SF7 RSCS) ROD SEQUENCE CONTROL SYSTEM (BWR 4, 5) : (CFR: 41.5 / 45.3) Group notch control limits and rod density</t>
  </si>
  <si>
    <t>(201004K6.01) Knowledge of the effect of the following plant conditions, system malfunctions, or component malfunctions on the (SF7 RSCS) ROD SEQUENCE CONTROL SYSTEM (BWR 4, 5) : (CFR: 41.7 / 45.7) Rod position information</t>
  </si>
  <si>
    <t>(201004K6.02) Knowledge of the effect of the following plant conditions, system malfunctions, or component malfunctions on the (SF7 RSCS) ROD SEQUENCE CONTROL SYSTEM (BWR 4, 5) : (CFR: 41.7 / 45.7) Rod direction information</t>
  </si>
  <si>
    <t>(201004K6.03) Knowledge of the effect of the following plant conditions, system malfunctions, or component malfunctions on the (SF7 RSCS) ROD SEQUENCE CONTROL SYSTEM (BWR 4, 5) : (CFR: 41.7 / 45.7) Rod movement information</t>
  </si>
  <si>
    <t>(201004K6.04) Knowledge of the effect of the following plant conditions, system malfunctions, or component malfunctions on the (SF7 RSCS) ROD SEQUENCE CONTROL SYSTEM (BWR 4, 5) : (CFR: 41.7 / 45.7) Turbine generator (1st stage shell pressure)</t>
  </si>
  <si>
    <t>(201004A1.02) Ability to predict and/or monitor changes in parameters associated with operation of the (SF7 RSCS) ROD SEQUENCE CONTROL SYSTEM (BWR 4, 5) including: (CFR: 41.5 / 45.5) Select blocks</t>
  </si>
  <si>
    <t>(201004A1.03) Ability to predict and/or monitor changes in parameters associated with operation of the (SF7 RSCS) ROD SEQUENCE CONTROL SYSTEM (BWR 4, 5) including: (CFR: 41.5 / 45.5) Insert blocks</t>
  </si>
  <si>
    <t>(201004A1.04) Ability to predict and/or monitor changes in parameters associated with operation of the (SF7 RSCS) ROD SEQUENCE CONTROL SYSTEM (BWR 4, 5) including: (CFR: 41.5 / 45.5) Withdraw blocks</t>
  </si>
  <si>
    <t>(201004A1.05) Ability to predict and/or monitor changes in parameters associated with operation of the (SF7 RSCS) ROD SEQUENCE CONTROL SYSTEM (BWR 4, 5) including: (CFR: 41.5 / 45.5) Lights and alarms</t>
  </si>
  <si>
    <t>(201004A1.06) Ability to predict and/or monitor changes in parameters associated with operation of the (SF7 RSCS) ROD SEQUENCE CONTROL SYSTEM (BWR 4, 5) including: (CFR: 41.5 / 45.5) Rod select switch light</t>
  </si>
  <si>
    <t>(201004A1.07) Ability to predict and/or monitor changes in parameters associated with operation of the (SF7 RSCS) ROD SEQUENCE CONTROL SYSTEM (BWR 4, 5) including: (CFR: 41.5 / 45.5) Rod select bottom lamp dimmer logic</t>
  </si>
  <si>
    <t>(201004A1.08) Ability to predict and/or monitor changes in parameters associated with operation of the (SF7 RSCS) ROD SEQUENCE CONTROL SYSTEM (BWR 4, 5) including: (CFR: 41.5 / 45.5) Back panel indicators</t>
  </si>
  <si>
    <t>(201004A2.01) Ability to (a) predict the impacts of the following on the (SF7 RSCS) ROD SEQUENCE CONTROL SYSTEM (BWR 4, 5) and (b) based on those predictions, use procedures to correct, control, or mitigate the consequences of those abnormal operations: (CFR: 41.5 / 43.5 / 45.6) Loss of rod position information</t>
  </si>
  <si>
    <t>(201004A2.02) Ability to (a) predict the impacts of the following on the (SF7 RSCS) ROD SEQUENCE CONTROL SYSTEM (BWR 4, 5) and (b) based on those predictions, use procedures to correct, control, or mitigate the consequences of those abnormal operations: (CFR: 41.5 / 43.5 / 45.6) Stuck control rod</t>
  </si>
  <si>
    <t>(201004A2.03) Ability to (a) predict the impacts of the following on the (SF7 RSCS) ROD SEQUENCE CONTROL SYSTEM (BWR 4, 5) and (b) based on those predictions, use procedures to correct, control, or mitigate the consequences of those abnormal operations: (CFR: 41.5 / 43.5 / 45.6) Turbine trip</t>
  </si>
  <si>
    <t>(201004A3.06) Ability to monitor automatic operation of the (SF7 RSCS) ROD SEQUENCE CONTROL SYSTEM (BWR 4, 5) including: (CFR: 41.7 / 45.7) Select blocks</t>
  </si>
  <si>
    <t>(201004A3.07) Ability to monitor automatic operation of the (SF7 RSCS) ROD SEQUENCE CONTROL SYSTEM (BWR 4, 5) including: (CFR: 41.7 / 45.7) Control rod blocks</t>
  </si>
  <si>
    <t>(201004A3.08) Ability to monitor automatic operation of the (SF7 RSCS) ROD SEQUENCE CONTROL SYSTEM (BWR 4, 5) including: (CFR: 41.7 / 45.7) System bypass</t>
  </si>
  <si>
    <t>(201004A4.01) Ability to manually operate and/or monitor the (SF7 RSCS) ROD SEQUENCE CONTROL SYSTEM (BWR 4, 5) in the control room: (CFR: 41.7 / 45.5 to 45.8) System bypass switches</t>
  </si>
  <si>
    <t>(201004A4.02) Ability to manually operate and/or monitor the (SF7 RSCS) ROD SEQUENCE CONTROL SYSTEM (BWR 4, 5) in the control room: (CFR: 41.7 / 45.5 to 45.8) RSCS console switches and indicators</t>
  </si>
  <si>
    <t>(201004A4.03) Ability to manually operate and/or monitor the (SF7 RSCS) ROD SEQUENCE CONTROL SYSTEM (BWR 4, 5) in the control room: (CFR: 41.7 / 45.5 to 45.8) RSCS back panel switches and indicators</t>
  </si>
  <si>
    <t>(201005K1.01) Knowledge of the physical connections and/or cause and effect relationships between the (SF1, SF7 RCIS) ROD CONTROL AND INFORMATION SYSTEM (BWR 6) and the following systems: (CFR: 41.2 to 41.7 / 45.8) APRM/LPRM system</t>
  </si>
  <si>
    <t>(201005K1.02) Knowledge of the physical connections and/or cause and effect relationships between the (SF1, SF7 RCIS) ROD CONTROL AND INFORMATION SYSTEM (BWR 6) and the following systems: (CFR: 41.2 to 41.7 / 45.8) Reactor/turbine pressure regulating system</t>
  </si>
  <si>
    <t>(201005K1.03) Knowledge of the physical connections and/or cause and effect relationships between the (SF1, SF7 RCIS) ROD CONTROL AND INFORMATION SYSTEM (BWR 6) and the following systems: (CFR: 41.2 to 41.7 / 45.8) Control rod drive hydraulic system</t>
  </si>
  <si>
    <t>(201005K1.08) Knowledge of the physical connections and/or cause and effect relationships between the (SF1, SF7 RCIS) ROD CONTROL AND INFORMATION SYSTEM (BWR 6) and the following systems: (CFR: 41.2 to 41.7 / 45.8) Intermediate range monitor system</t>
  </si>
  <si>
    <t>(201005K1.09) Knowledge of the physical connections and/or cause and effect relationships between the (SF1, SF7 RCIS) ROD CONTROL AND INFORMATION SYSTEM (BWR 6) and the following systems: (CFR: 41.2 to 41.7 / 45.8) Source range monitor system</t>
  </si>
  <si>
    <t>(201005K1.10) Knowledge of the physical connections and/or cause and effect relationships between the (SF1, SF7 RCIS) ROD CONTROL AND INFORMATION SYSTEM (BWR 6) and the following systems: (CFR: 41.2 to 41.7 / 45.8) Control rod and drive mechanism system</t>
  </si>
  <si>
    <t>(201005K1.11) Knowledge of the physical connections and/or cause and effect relationships between the (SF1, SF7 RCIS) ROD CONTROL AND INFORMATION SYSTEM (BWR 6) and the following systems: (CFR: 41.2 to 41.7 / 45.8) Recirculation flow control system</t>
  </si>
  <si>
    <t>(201005K1.12) Knowledge of the physical connections and/or cause and effect relationships between the (SF1, SF7 RCIS) ROD CONTROL AND INFORMATION SYSTEM (BWR 6) and the following systems: (CFR: 41.2 to 41.7 / 45.8) Fuel handling system</t>
  </si>
  <si>
    <t>(201005K2.01) (SF1, SF7 RCIS) ROD CONTROL AND INFORMATION SYSTEM (BWR 6) Knowledge of electrical power supplies to the following: (CFR: 41.6 / 41.7) RCIS</t>
  </si>
  <si>
    <t>(201005K3.01) Knowledge of the effect that a loss or malfunction of the (SF1, SF7 RCIS) ROD CONTROL AND INFORMATION SYSTEM (BWR 6) will have on the following systems or system parameters: (CFR: 41.6 / 41.7 / 45.4 to 45.6) Control rod drive hydraulic system</t>
  </si>
  <si>
    <t>(201005K3.04) Knowledge of the effect that a loss or malfunction of the (SF1, SF7 RCIS) ROD CONTROL AND INFORMATION SYSTEM (BWR 6) will have on the following systems or system parameters: (CFR: 41.6 / 41.7 / 45.4 to 45.6) Flux shaping</t>
  </si>
  <si>
    <t>(201005K3.05) Knowledge of the effect that a loss or malfunction of the (SF1, SF7 RCIS) ROD CONTROL AND INFORMATION SYSTEM (BWR 6) will have on the following systems or system parameters: (CFR: 41.6 / 41.7 / 45.4 to 45.6) Control rod drive mechanism system</t>
  </si>
  <si>
    <t>(201005K3.06) Knowledge of the effect that a loss or malfunction of the (SF1, SF7 RCIS) ROD CONTROL AND INFORMATION SYSTEM (BWR 6) will have on the following systems or system parameters: (CFR: 41.6 / 41.7 / 45.4 to 45.6) Fuel handling system</t>
  </si>
  <si>
    <t>(201005K3.07) Knowledge of the effect that a loss or malfunction of the (SF1, SF7 RCIS) ROD CONTROL AND INFORMATION SYSTEM (BWR 6) will have on the following systems or system parameters: (CFR: 41.6 / 41.7 / 45.4 to 45.6) Reactor protection system</t>
  </si>
  <si>
    <t>(201005K4.01) Knowledge of (SF1, SF7 RCIS) ROD CONTROL AND INFORMATION SYSTEM (BWR 6) design features and/or interlocks that provide for the following: (CFR: 41.5 to 41.7) Limiting the effects of a control rod accident</t>
  </si>
  <si>
    <t xml:space="preserve">(201005K4.02) Knowledge of (SF1, SF7 RCIS) ROD CONTROL AND INFORMATION SYSTEM (BWR 6) design features and/or interlocks that provide for the following: (CFR: 41.5 to 41.7) Bank position withdrawal sequence </t>
  </si>
  <si>
    <t>(201005K4.03) Knowledge of (SF1, SF7 RCIS) ROD CONTROL AND INFORMATION SYSTEM (BWR 6) design features and/or interlocks that provide for the following: (CFR: 41.5 to 41.7) Rod withdrawal block signals</t>
  </si>
  <si>
    <t>(201005K4.04) Knowledge of (SF1, SF7 RCIS) ROD CONTROL AND INFORMATION SYSTEM (BWR 6) design features and/or interlocks that provide for the following: (CFR: 41.5 to 41.7) Rod insertion block signals</t>
  </si>
  <si>
    <t>(201005K4.05) Knowledge of (SF1, SF7 RCIS) ROD CONTROL AND INFORMATION SYSTEM (BWR 6) design features and/or interlocks that provide for the following: (CFR: 41.5 to 41.7) Rod withdrawal limiter</t>
  </si>
  <si>
    <t>(201005K4.07) Knowledge of (SF1, SF7 RCIS) ROD CONTROL AND INFORMATION SYSTEM (BWR 6) design features and/or interlocks that provide for the following: (CFR: 41.5 to 41.7) RPIS</t>
  </si>
  <si>
    <t>(201005K4.08) Knowledge of (SF1, SF7 RCIS) ROD CONTROL AND INFORMATION SYSTEM (BWR 6) design features and/or interlocks that provide for the following: (CFR: 41.5 to 41.7) RACS</t>
  </si>
  <si>
    <t xml:space="preserve">(201005K4.09) Knowledge of (SF1, SF7 RCIS) ROD CONTROL AND INFORMATION SYSTEM (BWR 6) design features and/or interlocks that provide for the following: (CFR: 41.5 to 41.7) Rod gang drive </t>
  </si>
  <si>
    <t>(201005K4.10) Knowledge of (SF1, SF7 RCIS) ROD CONTROL AND INFORMATION SYSTEM (BWR 6) design features and/or interlocks that provide for the following: (CFR: 41.5 to 41.7) Rod interface system</t>
  </si>
  <si>
    <t xml:space="preserve">(201005K4.11) Knowledge of (SF1, SF7 RCIS) ROD CONTROL AND INFORMATION SYSTEM (BWR 6) design features and/or interlocks that provide for the following: (CFR: 41.5 to 41.7) Rod pattern controller </t>
  </si>
  <si>
    <t xml:space="preserve">(201005K4.12) Knowledge of (SF1, SF7 RCIS) ROD CONTROL AND INFORMATION SYSTEM (BWR 6) design features and/or interlocks that provide for the following: (CFR: 41.5 to 41.7) Rod withdrawal limiter </t>
  </si>
  <si>
    <t>(201005K4.13) Knowledge of (SF1, SF7 RCIS) ROD CONTROL AND INFORMATION SYSTEM (BWR 6) design features and/or interlocks that provide for the following: (CFR: 41.5 to 41.7) Temperature monitoring</t>
  </si>
  <si>
    <t>(201005K5.03) Knowledge of the operational implications or cause and effect relationships of the following concepts as they apply to the (SF1, SF7 RCIS) ROD CONTROL AND INFORMATION SYSTEM (BWR 6): (CFR: 41.5 to 41.7 / 45.3 / 45.5) Rod groups</t>
  </si>
  <si>
    <t>(201005K5.04) Knowledge of the operational implications or cause and effect relationships of the following concepts as they apply to the (SF1, SF7 RCIS) ROD CONTROL AND INFORMATION SYSTEM (BWR 6): (CFR: 41.5 to 41.7 / 45.3 / 45.5) Rod sequences</t>
  </si>
  <si>
    <t>(201005K5.06) Knowledge of the operational implications or cause and effect relationships of the following concepts as they apply to the (SF1, SF7 RCIS) ROD CONTROL AND INFORMATION SYSTEM (BWR 6): (CFR: 41.5 to 41.7 / 45.3 / 45.5) Target rod pattern</t>
  </si>
  <si>
    <t>(201005K5.07) Knowledge of the operational implications or cause and effect relationships of the following concepts as they apply to the (SF1, SF7 RCIS) ROD CONTROL AND INFORMATION SYSTEM (BWR 6): (CFR: 41.5 to 41.7 / 45.3 / 45.5) Low-power alarm point</t>
  </si>
  <si>
    <t>(201005K5.08) Knowledge of the operational implications or cause and effect relationships of the following concepts as they apply to the (SF1, SF7 RCIS) ROD CONTROL AND INFORMATION SYSTEM (BWR 6): (CFR: 41.5 to 41.7 / 45.3 / 45.5) Transition zone</t>
  </si>
  <si>
    <t>(201005K5.09) Knowledge of the operational implications or cause and effect relationships of the following concepts as they apply to the (SF1, SF7 RCIS) ROD CONTROL AND INFORMATION SYSTEM (BWR 6): (CFR: 41.5 to 41.7 / 45.3 / 45.5) High-power setpoints</t>
  </si>
  <si>
    <t>(201005K5.11) Knowledge of the operational implications or cause and effect relationships of the following concepts as they apply to the (SF1, SF7 RCIS) ROD CONTROL AND INFORMATION SYSTEM (BWR 6): (CFR: 41.5 to 41.7 / 45.3 / 45.5) Control rod motion</t>
  </si>
  <si>
    <t>(201005K5.12) Knowledge of the operational implications or cause and effect relationships of the following concepts as they apply to the (SF1, SF7 RCIS) ROD CONTROL AND INFORMATION SYSTEM (BWR 6): (CFR: 41.5 to 41.7 / 45.3 / 45.5) RACS channel agreement and multiplexing</t>
  </si>
  <si>
    <t>(201005K5.13) Knowledge of the operational implications or cause and effect relationships of the following concepts as they apply to the (SF1, SF7 RCIS) ROD CONTROL AND INFORMATION SYSTEM (BWR 6): (CFR: 41.5 to 41.7 / 45.3 / 45.5) Position indication</t>
  </si>
  <si>
    <t>(201005K5.14) Knowledge of the operational implications or cause and effect relationships of the following concepts as they apply to the (SF1, SF7 RCIS) ROD CONTROL AND INFORMATION SYSTEM (BWR 6): (CFR: 41.5 to 41.7 / 45.3 / 45.5) Low-power setpoint</t>
  </si>
  <si>
    <t>(201005K5.15) Knowledge of the operational implications or cause and effect relationships of the following concepts as they apply to the (SF1, SF7 RCIS) ROD CONTROL AND INFORMATION SYSTEM (BWR 6): (CFR: 41.5 to 41.7 / 45.3 / 45.5) Changes in reactor power</t>
  </si>
  <si>
    <t>(201005K6.01) Knowledge of the effect of the following plant conditions, system malfunctions, or component malfunctions on the (SF1, SF7 RCIS) ROD CONTROL AND INFORMATION SYSTEM (BWR 6): (CFR: 41.7 / 45.7) First stage shell pressure or opening of a bypass valve(s)</t>
  </si>
  <si>
    <t xml:space="preserve">(201005K6.02) Knowledge of the effect of the following plant conditions, system malfunctions, or component malfunctions on the (SF1, SF7 RCIS) ROD CONTROL AND INFORMATION SYSTEM (BWR 6): (CFR: 41.7 / 45.7) </t>
  </si>
  <si>
    <t>(201005K6.03) Knowledge of the effect of the following plant conditions, system malfunctions, or component malfunctions on the (SF1, SF7 RCIS) ROD CONTROL AND INFORMATION SYSTEM (BWR 6): (CFR: 41.7 / 45.7) AC electrical distribution system</t>
  </si>
  <si>
    <t>(201005K6.04) Knowledge of the effect of the following plant conditions, system malfunctions, or component malfunctions on the (SF1, SF7 RCIS) ROD CONTROL AND INFORMATION SYSTEM (BWR 6): (CFR: 41.7 / 45.7) Intermediate range monitor system</t>
  </si>
  <si>
    <t>(201005K6.05) Knowledge of the effect of the following plant conditions, system malfunctions, or component malfunctions on the (SF1, SF7 RCIS) ROD CONTROL AND INFORMATION SYSTEM (BWR 6): (CFR: 41.7 / 45.7) Source range monitor system</t>
  </si>
  <si>
    <t>(201005K6.06) Knowledge of the effect of the following plant conditions, system malfunctions, or component malfunctions on the (SF1, SF7 RCIS) ROD CONTROL AND INFORMATION SYSTEM (BWR 6): (CFR: 41.7 / 45.7) APRM/LPRM system</t>
  </si>
  <si>
    <t>(201005K6.07) Knowledge of the effect of the following plant conditions, system malfunctions, or component malfunctions on the (SF1, SF7 RCIS) ROD CONTROL AND INFORMATION SYSTEM (BWR 6): (CFR: 41.7 / 45.7) Fuel handling system</t>
  </si>
  <si>
    <t>(201005K6.08) Knowledge of the effect of the following plant conditions, system malfunctions, or component malfunctions on the (SF1, SF7 RCIS) ROD CONTROL AND INFORMATION SYSTEM (BWR 6): (CFR: 41.7 / 45.7) Gang misalignment</t>
  </si>
  <si>
    <t>(201005A1.01) Ability to predict and/or monitor changes in parameters associated with operation of the (SF1, SF7 RCIS) ROD CONTROL AND INFORMATION SYSTEM (BWR 6) including: (CFR: 41.5 / 45.5) First stage shell pressure/turbine load</t>
  </si>
  <si>
    <t>(201005A1.02) Ability to predict and/or monitor changes in parameters associated with operation of the (SF1, SF7 RCIS) ROD CONTROL AND INFORMATION SYSTEM (BWR 6) including: (CFR: 41.5 / 45.5) Reactor power</t>
  </si>
  <si>
    <t>(201005A1.03) Ability to predict and/or monitor changes in parameters associated with operation of the (SF1, SF7 RCIS) ROD CONTROL AND INFORMATION SYSTEM (BWR 6) including: (CFR: 41.5 / 45.5) Lights and alarms</t>
  </si>
  <si>
    <t>(201005A2.01) Ability to (a) predict the impacts of the following on the (SF1, SF7 RCIS) ROD CONTROL AND INFORMATION SYSTEM (BWR 6) and (b) based on those predictions, use procedures to correct, control, or mitigate the consequences of those abnormal operations: (CFR: 41.5 / 45.6 / 45.8) High flux (SRMS, IRM, APRM)</t>
  </si>
  <si>
    <t>(201005A2.02) Ability to (a) predict the impacts of the following on the (SF1, SF7 RCIS) ROD CONTROL AND INFORMATION SYSTEM (BWR 6) and (b) based on those predictions, use procedures to correct, control, or mitigate the consequences of those abnormal operations: (CFR: 41.5 / 45.6 / 45.8) Position indication probe failure</t>
  </si>
  <si>
    <t>(201005A2.03) Ability to (a) predict the impacts of the following on the (SF1, SF7 RCIS) ROD CONTROL AND INFORMATION SYSTEM (BWR 6) and (b) based on those predictions, use procedures to correct, control, or mitigate the consequences of those abnormal operations: (CFR: 41.5 / 45.6 / 45.8) Insert block</t>
  </si>
  <si>
    <t>(201005A2.04) Ability to (a) predict the impacts of the following on the (SF1, SF7 RCIS) ROD CONTROL AND INFORMATION SYSTEM (BWR 6) and (b) based on those predictions, use procedures to correct, control, or mitigate the consequences of those abnormal operations: (CFR: 41.5 / 45.6 / 45.8) Withdraw block</t>
  </si>
  <si>
    <t>(201005A2.05) Ability to (a) predict the impacts of the following on the (SF1, SF7 RCIS) ROD CONTROL AND INFORMATION SYSTEM (BWR 6) and (b) based on those predictions, use procedures to correct, control, or mitigate the consequences of those abnormal operations: (CFR: 41.5 / 45.6 / 45.8) Insert required</t>
  </si>
  <si>
    <t>(201005A2.06) Ability to (a) predict the impacts of the following on the (SF1, SF7 RCIS) ROD CONTROL AND INFORMATION SYSTEM (BWR 6) and (b) based on those predictions, use procedures to correct, control, or mitigate the consequences of those abnormal operations: (CFR: 41.5 / 45.6 / 45.8) Insert inhibit</t>
  </si>
  <si>
    <t>(201005A2.07) Ability to (a) predict the impacts of the following on the (SF1, SF7 RCIS) ROD CONTROL AND INFORMATION SYSTEM (BWR 6) and (b) based on those predictions, use procedures to correct, control, or mitigate the consequences of those abnormal operations: (CFR: 41.5 / 45.6 / 45.8) Withdraw inhibit</t>
  </si>
  <si>
    <t>(201005A2.08) Ability to (a) predict the impacts of the following on the (SF1, SF7 RCIS) ROD CONTROL AND INFORMATION SYSTEM (BWR 6) and (b) based on those predictions, use procedures to correct, control, or mitigate the consequences of those abnormal operations: (CFR: 41.5 / 45.6 / 45.8) LPRM upscale/downscale</t>
  </si>
  <si>
    <t>(201005A2.09) Ability to (a) predict the impacts of the following on the (SF1, SF7 RCIS) ROD CONTROL AND INFORMATION SYSTEM (BWR 6) and (b) based on those predictions, use procedures to correct, control, or mitigate the consequences of those abnormal operations: (CFR: 41.5 / 45.6 / 45.8) Test display blinking</t>
  </si>
  <si>
    <t xml:space="preserve">(201005A2.10) Ability to (a) predict the impacts of the following on the (SF1, SF7 RCIS) ROD CONTROL AND INFORMATION SYSTEM (BWR 6) and (b) based on those predictions, use procedures to correct, control, or mitigate the consequences of those abnormal operations: (CFR: 41.5 / 45.6 / 45.8) Data fault </t>
  </si>
  <si>
    <t>(201005A2.13) Ability to (a) predict the impacts of the following on the (SF1, SF7 RCIS) ROD CONTROL AND INFORMATION SYSTEM (BWR 6) and (b) based on those predictions, use procedures to correct, control, or mitigate the consequences of those abnormal operations: (CFR: 41.5 / 45.6 / 45.8) Rod drift</t>
  </si>
  <si>
    <t>(201005A2.14) Ability to (a) predict the impacts of the following on the (SF1, SF7 RCIS) ROD CONTROL AND INFORMATION SYSTEM (BWR 6) and (b) based on those predictions, use procedures to correct, control, or mitigate the consequences of those abnormal operations: (CFR: 41.5 / 45.6 / 45.8) AC electrical distribution system malfunction</t>
  </si>
  <si>
    <t>(201005A2.15) Ability to (a) predict the impacts of the following on the (SF1, SF7 RCIS) ROD CONTROL AND INFORMATION SYSTEM (BWR 6) and (b) based on those predictions, use procedures to correct, control, or mitigate the consequences of those abnormal operations: (CFR: 41.5 / 45.6 / 45.8) Fuel handling system malfunction</t>
  </si>
  <si>
    <t>(201005A2.16) Ability to (a) predict the impacts of the following on the (SF1, SF7 RCIS) ROD CONTROL AND INFORMATION SYSTEM (BWR 6) and (b) based on those predictions, use procedures to correct, control, or mitigate the consequences of those abnormal operations: (CFR: 41.5 / 45.6 / 45.8) Gang misalignment</t>
  </si>
  <si>
    <t>(201005A3.01) Ability to monitor automatic operation of the (SF1, SF7 RCIS) ROD CONTROL AND INFORMATION SYSTEM (BWR 6) including: (CFR: 41.7 / 45.7) Operator control module lights</t>
  </si>
  <si>
    <t>(201005A3.02) Ability to monitor automatic operation of the (SF1, SF7 RCIS) ROD CONTROL AND INFORMATION SYSTEM (BWR 6) including: (CFR: 41.7 / 45.7) Rod display module lights</t>
  </si>
  <si>
    <t xml:space="preserve">(201005A3.03) Ability to monitor automatic operation of the (SF1, SF7 RCIS) ROD CONTROL AND INFORMATION SYSTEM (BWR 6) including: (CFR: 41.7 / 45.7) Verification of proper functioning/operability </t>
  </si>
  <si>
    <t xml:space="preserve">(201005A3.04) Ability to monitor automatic operation of the (SF1, SF7 RCIS) ROD CONTROL AND INFORMATION SYSTEM (BWR 6) including: (CFR: 41.7 / 45.7) </t>
  </si>
  <si>
    <t>(201005A4.01) Ability to manually operate and/or monitor the (SF1, SF7 RCIS) ROD CONTROL AND INFORMATION SYSTEM (BWR 6) in the control room: (CFR: 41.7 / 45.5 to 45.8) Operator control module (lights and push buttons)</t>
  </si>
  <si>
    <t>(201005A4.02) Ability to manually operate and/or monitor the (SF1, SF7 RCIS) ROD CONTROL AND INFORMATION SYSTEM (BWR 6) in the control room: (CFR: 41.7 / 45.5 to 45.8) Rod display module (lights and push buttons)</t>
  </si>
  <si>
    <t>(201005A4.03) Ability to manually operate and/or monitor the (SF1, SF7 RCIS) ROD CONTROL AND INFORMATION SYSTEM (BWR 6) in the control room: (CFR: 41.7 / 45.5 to 45.8) Back panel indicating lights</t>
  </si>
  <si>
    <t>(201005A4.04) Ability to manually operate and/or monitor the (SF1, SF7 RCIS) ROD CONTROL AND INFORMATION SYSTEM (BWR 6) in the control room: (CFR: 41.7 / 45.5 to 45.8) Bypassing rod position in RACS</t>
  </si>
  <si>
    <t xml:space="preserve">(201005A4.05) Ability to manually operate and/or monitor the (SF1, SF7 RCIS) ROD CONTROL AND INFORMATION SYSTEM (BWR 6) in the control room: (CFR: 41.7 / 45.5 to 45.8) Bypassing a rod drive in rod gang drive system </t>
  </si>
  <si>
    <t>(201006K1.01) Knowledge of the physical connections and/or cause and effect relationships between the (SF7 RWMS) ROD WORTH MINIMIZER SYSTEM (BWR 2, 3, 4, 5) and the following systems: (CFR: 41.2 to 41.9 / 45.7 / 45.8) REACTOR MANUAL CONTROL SYSTEM (BWR 2, 3, 4, 5)</t>
  </si>
  <si>
    <t>(201006K1.02) Knowledge of the physical connections and/or cause and effect relationships between the (SF7 RWMS) ROD WORTH MINIMIZER SYSTEM (BWR 2, 3, 4, 5) and the following systems: (CFR: 41.2 to 41.9 / 45.7 / 45.8) RPIS</t>
  </si>
  <si>
    <t>(201006K1.03) Knowledge of the physical connections and/or cause and effect relationships between the (SF7 RWMS) ROD WORTH MINIMIZER SYSTEM (BWR 2, 3, 4, 5) and the following systems: (CFR: 41.2 to 41.9 / 45.7 / 45.8) Reactor water level control (feed flow/steam flow )</t>
  </si>
  <si>
    <t>(201006K1.07) Knowledge of the physical connections and/or cause and effect relationships between the (SF7 RWMS) ROD WORTH MINIMIZER SYSTEM (BWR 2, 3, 4, 5) and the following systems: (CFR: 41.2 to 41.9 / 45.7 / 45.8) Process computer</t>
  </si>
  <si>
    <t>(201006K2.01) (SF7 RWMS) ROD WORTH MINIMIZER SYSTEM (BWR 2, 3, 4, 5) Knowledge of electrical power supplies to the following: (CFR: 41.7) Rod worth minimizer</t>
  </si>
  <si>
    <t>(201006K3.01) Knowledge of the effect that a loss or malfunction of the (SF7 RWMS) ROD WORTH MINIMIZER SYSTEM (BWR 2, 3, 4, 5) will have on the following systems or system parameters: (CFR: 41.7 / 45.4) REACTOR MANUAL CONTROL SYSTEM (BWR 2, 3, 4, 5)</t>
  </si>
  <si>
    <t>(201006K3.02) Knowledge of the effect that a loss or malfunction of the (SF7 RWMS) ROD WORTH MINIMIZER SYSTEM (BWR 2, 3, 4, 5) will have on the following systems or system parameters: (CFR: 41.7 / 45.4) Rod pattern limit</t>
  </si>
  <si>
    <t>(201006K4.01) Knowledge of (SF7 RWMS) ROD WORTH MINIMIZER SYSTEM (BWR 2, 3, 4, 5) design features and/or interlocks that provide for the following: (CFR: 41.7) Insert blocks/errors</t>
  </si>
  <si>
    <t>(201006K4.02) Knowledge of (SF7 RWMS) ROD WORTH MINIMIZER SYSTEM (BWR 2, 3, 4, 5) design features and/or interlocks that provide for the following: (CFR: 41.7) Withdraw blocks/errors</t>
  </si>
  <si>
    <t>(201006K4.03) Knowledge of (SF7 RWMS) ROD WORTH MINIMIZER SYSTEM (BWR 2, 3, 4, 5) design features and/or interlocks that provide for the following: (CFR: 41.7) Select blocks/errors</t>
  </si>
  <si>
    <t>(201006K4.04) Knowledge of (SF7 RWMS) ROD WORTH MINIMIZER SYSTEM (BWR 2, 3, 4, 5) design features and/or interlocks that provide for the following: (CFR: 41.7) System bypass</t>
  </si>
  <si>
    <t>(201006K4.05) Knowledge of (SF7 RWMS) ROD WORTH MINIMIZER SYSTEM (BWR 2, 3, 4, 5) design features and/or interlocks that provide for the following: (CFR: 41.7) Substitute rod position data</t>
  </si>
  <si>
    <t>(201006K4.06) Knowledge of (SF7 RWMS) ROD WORTH MINIMIZER SYSTEM (BWR 2, 3, 4, 5) design features and/or interlocks that provide for the following: (CFR: 41.7) Correction of out-of-sequence rod positions</t>
  </si>
  <si>
    <t>(201006K4.07) Knowledge of (SF7 RWMS) ROD WORTH MINIMIZER SYSTEM (BWR 2, 3, 4, 5) design features and/or interlocks that provide for the following: (CFR: 41.7) Display of out-of-position control rods without rod blocks (transition zone)</t>
  </si>
  <si>
    <t>(201006K4.08) Knowledge of (SF7 RWMS) ROD WORTH MINIMIZER SYSTEM (BWR 2, 3, 4, 5) design features and/or interlocks that provide for the following: (CFR: 41.7) System testing</t>
  </si>
  <si>
    <t>(201006K4.09) Knowledge of (SF7 RWMS) ROD WORTH MINIMIZER SYSTEM (BWR 2, 3, 4, 5) design features and/or interlocks that provide for the following: (CFR: 41.7) System initialization</t>
  </si>
  <si>
    <t xml:space="preserve">(201006K5.01) Knowledge of the operational implications or cause and effect relationships of the following concepts as they apply to the (SF7 RWMS) ROD WORTH MINIMIZER SYSTEM (BWR 2, 3, 4, 5) : (CFR: 41.5 / 45.3) Limiting the impacts of a control rod drop accident </t>
  </si>
  <si>
    <t>(201006K5.02) Knowledge of the operational implications or cause and effect relationships of the following concepts as they apply to the (SF7 RWMS) ROD WORTH MINIMIZER SYSTEM (BWR 2, 3, 4, 5) : (CFR: 41.5 / 45.3) Low-power set point</t>
  </si>
  <si>
    <t xml:space="preserve">(201006K5.03) Knowledge of the operational implications or cause and effect relationships of the following concepts as they apply to the (SF7 RWMS) ROD WORTH MINIMIZER SYSTEM (BWR 2, 3, 4, 5) : (CFR: 41.5 / 45.3) Low-power alarm point </t>
  </si>
  <si>
    <t>(201006K5.04) Knowledge of the operational implications or cause and effect relationships of the following concepts as they apply to the (SF7 RWMS) ROD WORTH MINIMIZER SYSTEM (BWR 2, 3, 4, 5) : (CFR: 41.5 / 45.3) Transition zone</t>
  </si>
  <si>
    <t>(201006K5.05) Knowledge of the operational implications or cause and effect relationships of the following concepts as they apply to the (SF7 RWMS) ROD WORTH MINIMIZER SYSTEM (BWR 2, 3, 4, 5) : (CFR: 41.5 / 45.3) High-power set point</t>
  </si>
  <si>
    <t>(201006K5.06) Knowledge of the operational implications or cause and effect relationships of the following concepts as they apply to the (SF7 RWMS) ROD WORTH MINIMIZER SYSTEM (BWR 2, 3, 4, 5) : (CFR: 41.5 / 45.3) Rod groups and steps</t>
  </si>
  <si>
    <t>(201006K5.07) Knowledge of the operational implications or cause and effect relationships of the following concepts as they apply to the (SF7 RWMS) ROD WORTH MINIMIZER SYSTEM (BWR 2, 3, 4, 5) : (CFR: 41.5 / 45.3) Latch groups</t>
  </si>
  <si>
    <t>(201006K5.08) Knowledge of the operational implications or cause and effect relationships of the following concepts as they apply to the (SF7 RWMS) ROD WORTH MINIMIZER SYSTEM (BWR 2, 3, 4, 5) : (CFR: 41.5 / 45.3) Rod pattern limits</t>
  </si>
  <si>
    <t>(201006K5.09) Knowledge of the operational implications or cause and effect relationships of the following concepts as they apply to the (SF7 RWMS) ROD WORTH MINIMIZER SYSTEM (BWR 2, 3, 4, 5) : (CFR: 41.5 / 45.3) Select error</t>
  </si>
  <si>
    <t>(201006K5.10) Knowledge of the operational implications or cause and effect relationships of the following concepts as they apply to the (SF7 RWMS) ROD WORTH MINIMIZER SYSTEM (BWR 2, 3, 4, 5) : (CFR: 41.5 / 45.3) Withdraw error</t>
  </si>
  <si>
    <t>(201006K5.11) Knowledge of the operational implications or cause and effect relationships of the following concepts as they apply to the (SF7 RWMS) ROD WORTH MINIMIZER SYSTEM (BWR 2, 3, 4, 5) : (CFR: 41.5 / 45.3) Insert error</t>
  </si>
  <si>
    <t>(201006K5.12) Knowledge of the operational implications or cause and effect relationships of the following concepts as they apply to the (SF7 RWMS) ROD WORTH MINIMIZER SYSTEM (BWR 2, 3, 4, 5) : (CFR: 41.5 / 45.3) Withdraw block</t>
  </si>
  <si>
    <t>(201006K5.13) Knowledge of the operational implications or cause and effect relationships of the following concepts as they apply to the (SF7 RWMS) ROD WORTH MINIMIZER SYSTEM (BWR 2, 3, 4, 5) : (CFR: 41.5 / 45.3) Insert block</t>
  </si>
  <si>
    <t>(201006K5.14) Knowledge of the operational implications or cause and effect relationships of the following concepts as they apply to the (SF7 RWMS) ROD WORTH MINIMIZER SYSTEM (BWR 2, 3, 4, 5) : (CFR: 41.5 / 45.3) Alternate withdraw and insert limits</t>
  </si>
  <si>
    <t>(201006K6.01) Knowledge of the effect of the following plant conditions, system malfunctions, or component malfunctions on the (SF7 RWMS) ROD WORTH MINIMIZER SYSTEM (BWR 2, 3, 4, 5) : (CFR: 41.7 / 45.7) RWMS power supply</t>
  </si>
  <si>
    <t>(201006K6.02) Knowledge of the effect of the following plant conditions, system malfunctions, or component malfunctions on the (SF7 RWMS) ROD WORTH MINIMIZER SYSTEM (BWR 2, 3, 4, 5) : (CFR: 41.7 / 45.7) Reactor water level control input</t>
  </si>
  <si>
    <t>(201006K6.03) Knowledge of the effect of the following plant conditions, system malfunctions, or component malfunctions on the (SF7 RWMS) ROD WORTH MINIMIZER SYSTEM (BWR 2, 3, 4, 5) : (CFR: 41.7 / 45.7) Rod position information</t>
  </si>
  <si>
    <t>(201006K6.04) Knowledge of the effect of the following plant conditions, system malfunctions, or component malfunctions on the (SF7 RWMS) ROD WORTH MINIMIZER SYSTEM (BWR 2, 3, 4, 5) : (CFR: 41.7 / 45.7) Process computer</t>
  </si>
  <si>
    <t xml:space="preserve">(201006A1.01) Ability to predict and/or monitor changes in parameters associated with operation of the (SF7 RWMS) ROD WORTH MINIMIZER SYSTEM (BWR 2, 3, 4, 5) including: (CFR: 41.5 / 45.5) Rod position </t>
  </si>
  <si>
    <t>(201006A1.03) Ability to predict and/or monitor changes in parameters associated with operation of the (SF7 RWMS) ROD WORTH MINIMIZER SYSTEM (BWR 2, 3, 4, 5) including: (CFR: 41.5 / 45.5) Latched group</t>
  </si>
  <si>
    <t>(201006A1.04) Ability to predict and/or monitor changes in parameters associated with operation of the (SF7 RWMS) ROD WORTH MINIMIZER SYSTEM (BWR 2, 3, 4, 5) including: (CFR: 41.5 / 45.5) Rod withdrawal blocks</t>
  </si>
  <si>
    <t>(201006A1.05) Ability to predict and/or monitor changes in parameters associated with operation of the (SF7 RWMS) ROD WORTH MINIMIZER SYSTEM (BWR 2, 3, 4, 5) including: (CFR: 41.5 / 45.5) Rod insert blocks</t>
  </si>
  <si>
    <t>(201006A1.06) Ability to predict and/or monitor changes in parameters associated with operation of the (SF7 RWMS) ROD WORTH MINIMIZER SYSTEM (BWR 2, 3, 4, 5) including: (CFR: 41.5 / 45.5) Rod withdrawal errors</t>
  </si>
  <si>
    <t>(201006A1.07) Ability to predict and/or monitor changes in parameters associated with operation of the (SF7 RWMS) ROD WORTH MINIMIZER SYSTEM (BWR 2, 3, 4, 5) including: (CFR: 41.5 / 45.5) Rod insert errors</t>
  </si>
  <si>
    <t>(201006A1.08) Ability to predict and/or monitor changes in parameters associated with operation of the (SF7 RWMS) ROD WORTH MINIMIZER SYSTEM (BWR 2, 3, 4, 5) including: (CFR: 41.5 / 45.5) Rod select errors</t>
  </si>
  <si>
    <t>(201006A1.09) Ability to predict and/or monitor changes in parameters associated with operation of the (SF7 RWMS) ROD WORTH MINIMIZER SYSTEM (BWR 2, 3, 4, 5) including: (CFR: 41.5 / 45.5) Lights and alarms</t>
  </si>
  <si>
    <t xml:space="preserve">(201006A2.01) Ability to (a) predict the impacts of the following on the (SF7 RWMS) ROD WORTH MINIMIZER SYSTEM (BWR 2, 3, 4, 5) and (b) based on those predictions, use procedures to correct, control, or mitigate the consequences of those abnormal operations: (CFR: 41.5 / 43.5 / 45.6) Power supply loss </t>
  </si>
  <si>
    <t>(201006A2.03) Ability to (a) predict the impacts of the following on the (SF7 RWMS) ROD WORTH MINIMIZER SYSTEM (BWR 2, 3, 4, 5) and (b) based on those predictions, use procedures to correct, control, or mitigate the consequences of those abnormal operations: (CFR: 41.5 / 43.5 / 45.6) Rod drift</t>
  </si>
  <si>
    <t>(201006A2.04) Ability to (a) predict the impacts of the following on the (SF7 RWMS) ROD WORTH MINIMIZER SYSTEM (BWR 2, 3, 4, 5) and (b) based on those predictions, use procedures to correct, control, or mitigate the consequences of those abnormal operations: (CFR: 41.5 / 43.5 / 45.6) Stuck rod</t>
  </si>
  <si>
    <t>(201006A2.05) Ability to (a) predict the impacts of the following on the (SF7 RWMS) ROD WORTH MINIMIZER SYSTEM (BWR 2, 3, 4, 5) and (b) based on those predictions, use procedures to correct, control, or mitigate the consequences of those abnormal operations: (CFR: 41.5 / 43.5 / 45.6) Out-of-sequence rod movement</t>
  </si>
  <si>
    <t>(201006A2.06) Ability to (a) predict the impacts of the following on the (SF7 RWMS) ROD WORTH MINIMIZER SYSTEM (BWR 2, 3, 4, 5) and (b) based on those predictions, use procedures to correct, control, or mitigate the consequences of those abnormal operations: (CFR: 41.5 / 43.5 / 45.6) Loss of reactor water level control input (steam flow/feed flow)</t>
  </si>
  <si>
    <t xml:space="preserve">(201006A2.07) Ability to (a) predict the impacts of the following on the (SF7 RWMS) ROD WORTH MINIMIZER SYSTEM (BWR 2, 3, 4, 5) and (b) based on those predictions, use procedures to correct, control, or mitigate the consequences of those abnormal operations: (CFR: 41.5 / 43.5 / 45.6) </t>
  </si>
  <si>
    <t>(201006A2.08) Ability to (a) predict the impacts of the following on the (SF7 RWMS) ROD WORTH MINIMIZER SYSTEM (BWR 2, 3, 4, 5) and (b) based on those predictions, use procedures to correct, control, or mitigate the consequences of those abnormal operations: (CFR: 41.5 / 43.5 / 45.6) Loss of rod position information</t>
  </si>
  <si>
    <t>(201006A2.09) Ability to (a) predict the impacts of the following on the (SF7 RWMS) ROD WORTH MINIMIZER SYSTEM (BWR 2, 3, 4, 5) and (b) based on those predictions, use procedures to correct, control, or mitigate the consequences of those abnormal operations: (CFR: 41.5 / 43.5 / 45.6) Loss of process computer</t>
  </si>
  <si>
    <t xml:space="preserve">(201006A3.01) Ability to monitor automatic operation of the (SF7 RWMS) ROD WORTH MINIMIZER SYSTEM (BWR 2, 3, 4, 5) including: (CFR: 41.7 / 45.7) DELETED </t>
  </si>
  <si>
    <t>(201006A3.04) Ability to monitor automatic operation of the (SF7 RWMS) ROD WORTH MINIMIZER SYSTEM (BWR 2, 3, 4, 5) including: (CFR: 41.7 / 45.7) Control rod movement blocks</t>
  </si>
  <si>
    <t>(201006A3.05) Ability to monitor automatic operation of the (SF7 RWMS) ROD WORTH MINIMIZER SYSTEM (BWR 2, 3, 4, 5) including: (CFR: 41.7 / 45.7) Latching operation</t>
  </si>
  <si>
    <t>(201006A3.06) Ability to monitor automatic operation of the (SF7 RWMS) ROD WORTH MINIMIZER SYSTEM (BWR 2, 3, 4, 5) including: (CFR: 41.7 / 45.7) System bypass</t>
  </si>
  <si>
    <t>(201006A4.01) Ability to manually operate and/or monitor the (SF7 RWMS) ROD WORTH MINIMIZER SYSTEM (BWR 2, 3, 4, 5) in the control room: (CFR: 41.7 / 45.5 to 45.8) System bypass switch</t>
  </si>
  <si>
    <t>(201006A4.02) Ability to manually operate and/or monitor the (SF7 RWMS) ROD WORTH MINIMIZER SYSTEM (BWR 2, 3, 4, 5) in the control room: (CFR: 41.7 / 45.5 to 45.8) Pushbutton indicating switches</t>
  </si>
  <si>
    <t>(201006A4.07) Ability to manually operate and/or monitor the (SF7 RWMS) ROD WORTH MINIMIZER SYSTEM (BWR 2, 3, 4, 5) in the control room: (CFR: 41.7 / 45.5 to 45.8) Touch screen display</t>
  </si>
  <si>
    <t>(202001K1.04) Knowledge of the physical connections and/or cause and effect relationships between the (SF1, SF4 RS) RECIRCULATION SYSTEM and the following systems: (CFR: 41.2 to 41.8 / 45.7 / 45.8) Reactor/turbine pressure regulating system</t>
  </si>
  <si>
    <t>(202001K1.07) Knowledge of the physical connections and/or cause and effect relationships between the (SF1, SF4 RS) RECIRCULATION SYSTEM and the following systems: (CFR: 41.2 to 41.8 / 45.7 / 45.8) Component cooling water systems</t>
  </si>
  <si>
    <t>(202001K1.10) Knowledge of the physical connections and/or cause and effect relationships between the (SF1, SF4 RS) RECIRCULATION SYSTEM and the following systems: (CFR: 41.2 to 41.8 / 45.7 / 45.8) Control rod drive system</t>
  </si>
  <si>
    <t>(202001K1.11) Knowledge of the physical connections and/or cause and effect relationships between the (SF1, SF4 RS) RECIRCULATION SYSTEM and the following systems: (CFR: 41.2 to 41.8 / 45.7 / 45.8) Drywell equipment/floor drain sump system</t>
  </si>
  <si>
    <t>(202001K1.14) Knowledge of the physical connections and/or cause and effect relationships between the (SF1, SF4 RS) RECIRCULATION SYSTEM and the following systems: (CFR: 41.2 to 41.8 / 45.7 / 45.8) ROD BLOCK MONITOR SYSTEM (BWR 3, 4, 5)</t>
  </si>
  <si>
    <t>(202001K1.15) Knowledge of the physical connections and/or cause and effect relationships between the (SF1, SF4 RS) RECIRCULATION SYSTEM and the following systems: (CFR: 41.2 to 41.8 / 45.7 / 45.8) Nuclear boiler instrumentation</t>
  </si>
  <si>
    <t>(202001K1.16) Knowledge of the physical connections and/or cause and effect relationships between the (SF1, SF4 RS) RECIRCULATION SYSTEM and the following systems: (CFR: 41.2 to 41.8 / 45.7 / 45.8) Residual heat removal/low-pressure coolant injection</t>
  </si>
  <si>
    <t>(202001K1.18) Knowledge of the physical connections and/or cause and effect relationships between the (SF1, SF4 RS) RECIRCULATION SYSTEM and the following systems: (CFR: 41.2 to 41.8 / 45.7 / 45.8) Shutdown cooling system (RHR shutdown cooling mode)</t>
  </si>
  <si>
    <t>(202001K1.19) Knowledge of the physical connections and/or cause and effect relationships between the (SF1, SF4 RS) RECIRCULATION SYSTEM and the following systems: (CFR: 41.2 to 41.8 / 45.7 / 45.8) Reactor feedwater system</t>
  </si>
  <si>
    <t>(202001K1.20) Knowledge of the physical connections and/or cause and effect relationships between the (SF1, SF4 RS) RECIRCULATION SYSTEM and the following systems: (CFR: 41.2 to 41.8 / 45.7 / 45.8) Instrument air system</t>
  </si>
  <si>
    <t>(202001K1.21) Knowledge of the physical connections and/or cause and effect relationships between the (SF1, SF4 RS) RECIRCULATION SYSTEM and the following systems: (CFR: 41.2 to 41.8 / 45.7 / 45.8) Reactor water cleanup system</t>
  </si>
  <si>
    <t>(202001K1.23) Knowledge of the physical connections and/or cause and effect relationships between the (SF1, SF4 RS) RECIRCULATION SYSTEM and the following systems: (CFR: 41.2 to 41.8 / 45.7 / 45.8) APRM/LPRM</t>
  </si>
  <si>
    <t>(202001K1.24) Knowledge of the physical connections and/or cause and effect relationships between the (SF1, SF4 RS) RECIRCULATION SYSTEM and the following systems: (CFR: 41.2 to 41.8 / 45.7 / 45.8) Isolation condenser (Nine Mile Point 1, Dresden)</t>
  </si>
  <si>
    <t>(202001K1.25) Knowledge of the physical connections and/or cause and effect relationships between the (SF1, SF4 RS) RECIRCULATION SYSTEM and the following systems: (CFR: 41.2 to 41.8 / 45.7 / 45.8) Reactor water sampling system</t>
  </si>
  <si>
    <t>(202001K1.26) Knowledge of the physical connections and/or cause and effect relationships between the (SF1, SF4 RS) RECIRCULATION SYSTEM and the following systems: (CFR: 41.2 to 41.8 / 45.7 / 45.8) Recirculation flow control system</t>
  </si>
  <si>
    <t>(202001K1.27) Knowledge of the physical connections and/or cause and effect relationships between the (SF1, SF4 RS) RECIRCULATION SYSTEM and the following systems: (CFR: 41.2 to 41.8 / 45.7 / 45.8) Reactor protection system</t>
  </si>
  <si>
    <t>(202001K1.29) Knowledge of the physical connections and/or cause and effect relationships between the (SF1, SF4 RS) RECIRCULATION SYSTEM and the following systems: (CFR: 41.2 to 41.8 / 45.7 / 45.8) Redundant reactivity control system (BWR 4, 5, 6)</t>
  </si>
  <si>
    <t>(202001K1.30) Knowledge of the physical connections and/or cause and effect relationships between the (SF1, SF4 RS) RECIRCULATION SYSTEM and the following systems: (CFR: 41.2 to 41.8 / 45.7 / 45.8) Reactor vessel internals</t>
  </si>
  <si>
    <t>(202001K1.31) Knowledge of the physical connections and/or cause and effect relationships between the (SF1, SF4 RS) RECIRCULATION SYSTEM and the following systems: (CFR: 41.2 to 41.8 / 45.7 / 45.8) Primary containment isolation system</t>
  </si>
  <si>
    <t>(202001K2.01) (SF1, SF4 RS) RECIRCULATION SYSTEM Knowledge of electrical power supplies to the following: (CFR: 41.7) Recirculation pumps</t>
  </si>
  <si>
    <t>(202001K2.02) (SF1, SF4 RS) RECIRCULATION SYSTEM Knowledge of electrical power supplies to the following: (CFR: 41.7) MG sets</t>
  </si>
  <si>
    <t>(202001K2.03) (SF1, SF4 RS) RECIRCULATION SYSTEM Knowledge of electrical power supplies to the following: (CFR: 41.7) Recirculation system valves</t>
  </si>
  <si>
    <t>(202001K2.06) (SF1, SF4 RS) RECIRCULATION SYSTEM Knowledge of electrical power supplies to the following: (CFR: 41.7) VFDs</t>
  </si>
  <si>
    <t>(202001K2.07) (SF1, SF4 RS) RECIRCULATION SYSTEM Knowledge of electrical power supplies to the following: (CFR: 41.7) VFD cooling water pumps</t>
  </si>
  <si>
    <t>(202001K3.01) Knowledge of the effect that a loss or malfunction of the (SF1, SF4 RS) RECIRCULATION SYSTEM will have on the following systems or system parameters: (CFR: 41.5 to 41.7 / 45.4) Core flow</t>
  </si>
  <si>
    <t>(202001K3.03) Knowledge of the effect that a loss or malfunction of the (SF1, SF4 RS) RECIRCULATION SYSTEM will have on the following systems or system parameters: (CFR: 41.5 to 41.7 / 45.4) Reactor power</t>
  </si>
  <si>
    <t>(202001K3.04) Knowledge of the effect that a loss or malfunction of the (SF1, SF4 RS) RECIRCULATION SYSTEM will have on the following systems or system parameters: (CFR: 41.5 to 41.7 / 45.4) Reactor water level</t>
  </si>
  <si>
    <t>(202001K3.06) Knowledge of the effect that a loss or malfunction of the (SF1, SF4 RS) RECIRCULATION SYSTEM will have on the following systems or system parameters: (CFR: 41.5 to 41.7 / 45.4) Residual heat removal/low-pressure coolant injection logic</t>
  </si>
  <si>
    <t>(202001K3.07) Knowledge of the effect that a loss or malfunction of the (SF1, SF4 RS) RECIRCULATION SYSTEM will have on the following systems or system parameters: (CFR: 41.5 to 41.7 / 45.4) Vessel bottom head drain temperature</t>
  </si>
  <si>
    <t>(202001K3.08) Knowledge of the effect that a loss or malfunction of the (SF1, SF4 RS) RECIRCULATION SYSTEM will have on the following systems or system parameters: (CFR: 41.5 to 41.7 / 45.4) Shutdown cooling system (RHR shutdown cooling mode)</t>
  </si>
  <si>
    <t>(202001K3.09) Knowledge of the effect that a loss or malfunction of the (SF1, SF4 RS) RECIRCULATION SYSTEM will have on the following systems or system parameters: (CFR: 41.5 to 41.7 / 45.4) Reactor water cleanup system</t>
  </si>
  <si>
    <t>(202001K3.10) Knowledge of the effect that a loss or malfunction of the (SF1, SF4 RS) RECIRCULATION SYSTEM will have on the following systems or system parameters: (CFR: 41.5 to 41.7 / 45.4) APRM/LPRM</t>
  </si>
  <si>
    <t>(202001K3.11) Knowledge of the effect that a loss or malfunction of the (SF1, SF4 RS) RECIRCULATION SYSTEM will have on the following systems or system parameters: (CFR: 41.5 to 41.7 / 45.4) Component cooling water systems</t>
  </si>
  <si>
    <t>(202001K3.12) Knowledge of the effect that a loss or malfunction of the (SF1, SF4 RS) RECIRCULATION SYSTEM will have on the following systems or system parameters: (CFR: 41.5 to 41.7 / 45.4) Isolation condenser (Nine Mile Point 1, Dresden)</t>
  </si>
  <si>
    <t>(202001K3.13) Knowledge of the effect that a loss or malfunction of the (SF1, SF4 RS) RECIRCULATION SYSTEM will have on the following systems or system parameters: (CFR: 41.5 to 41.7 / 45.4) Reactor water sampling system</t>
  </si>
  <si>
    <t>(202001K3.14) Knowledge of the effect that a loss or malfunction of the (SF1, SF4 RS) RECIRCULATION SYSTEM will have on the following systems or system parameters: (CFR: 41.5 to 41.7 / 45.4) Primary containment integrity</t>
  </si>
  <si>
    <t>(202001K3.15) Knowledge of the effect that a loss or malfunction of the (SF1, SF4 RS) RECIRCULATION SYSTEM will have on the following systems or system parameters: (CFR: 41.5 to 41.7 / 45.4) Reactor moderator temperature</t>
  </si>
  <si>
    <t>(202001K3.16) Knowledge of the effect that a loss or malfunction of the (SF1, SF4 RS) RECIRCULATION SYSTEM will have on the following systems or system parameters: (CFR: 41.5 to 41.7 / 45.4) Reactor pressure</t>
  </si>
  <si>
    <t>(202001K3.17) Knowledge of the effect that a loss or malfunction of the (SF1, SF4 RS) RECIRCULATION SYSTEM will have on the following systems or system parameters: (CFR: 41.5 to 41.7 / 45.4) Drywell equipment/floor drain sump system</t>
  </si>
  <si>
    <t>(202001K4.01) Knowledge of (SF1, SF4 RS) RECIRCULATION SYSTEM design features and/or interlocks that provide for the following: (CFR: 41.7) 2/3 core coverage</t>
  </si>
  <si>
    <t>(202001K4.02) Knowledge of (SF1, SF4 RS) RECIRCULATION SYSTEM design features and/or interlocks that provide for the following: (CFR: 41.7) Adequate recirculation pump NPSH</t>
  </si>
  <si>
    <t>(202001K4.03) Knowledge of (SF1, SF4 RS) RECIRCULATION SYSTEM design features and/or interlocks that provide for the following: (CFR: 41.7) Recirculation pump motor cooling</t>
  </si>
  <si>
    <t>(202001K4.04) Knowledge of (SF1, SF4 RS) RECIRCULATION SYSTEM design features and/or interlocks that provide for the following: (CFR: 41.7) Controlled seal flow</t>
  </si>
  <si>
    <t>(202001K4.05) Knowledge of (SF1, SF4 RS) RECIRCULATION SYSTEM design features and/or interlocks that provide for the following: (CFR: 41.7) Seal cooling</t>
  </si>
  <si>
    <t>(202001K4.06) Knowledge of (SF1, SF4 RS) RECIRCULATION SYSTEM design features and/or interlocks that provide for the following: (CFR: 41.7) Automatic voltage/frequency regulation</t>
  </si>
  <si>
    <t>(202001K4.07) Knowledge of (SF1, SF4 RS) RECIRCULATION SYSTEM design features and/or interlocks that provide for the following: (CFR: 41.7) Motor generator set trips</t>
  </si>
  <si>
    <t>(202001K4.08) Knowledge of (SF1, SF4 RS) RECIRCULATION SYSTEM design features and/or interlocks that provide for the following: (CFR: 41.7) Oil pump automatic starts</t>
  </si>
  <si>
    <t>(202001K4.09) Knowledge of (SF1, SF4 RS) RECIRCULATION SYSTEM design features and/or interlocks that provide for the following: (CFR: 41.7) Pump minimum flow limit</t>
  </si>
  <si>
    <t>(202001K4.10) Knowledge of (SF1, SF4 RS) RECIRCULATION SYSTEM design features and/or interlocks that provide for the following: (CFR: 41.7) Pump start permissives</t>
  </si>
  <si>
    <t>(202001K4.11) Knowledge of (SF1, SF4 RS) RECIRCULATION SYSTEM design features and/or interlocks that provide for the following: (CFR: 41.7) Limitation of recirculation pumps flow mismatch</t>
  </si>
  <si>
    <t>(202001K4.12) Knowledge of (SF1, SF4 RS) RECIRCULATION SYSTEM design features and/or interlocks that provide for the following: (CFR: 41.7) Minimization of reactor vessel bottom head temperature gradients</t>
  </si>
  <si>
    <t>(202001K4.13) Knowledge of (SF1, SF4 RS) RECIRCULATION SYSTEM design features and/or interlocks that provide for the following: (CFR: 41.7) End-of-cycle recirculation pump trip</t>
  </si>
  <si>
    <t>(202001K4.14) Knowledge of (SF1, SF4 RS) RECIRCULATION SYSTEM design features and/or interlocks that provide for the following: (CFR: 41.7) ATWS/RPT</t>
  </si>
  <si>
    <t>(202001K4.15) Knowledge of (SF1, SF4 RS) RECIRCULATION SYSTEM design features and/or interlocks that provide for the following: (CFR: 41.7) Slow-speed pump start</t>
  </si>
  <si>
    <t>(202001K4.16) Knowledge of (SF1, SF4 RS) RECIRCULATION SYSTEM design features and/or interlocks that provide for the following: (CFR: 41.7) Recirculation pump downshift/runback</t>
  </si>
  <si>
    <t>(202001K4.17) Knowledge of (SF1, SF4 RS) RECIRCULATION SYSTEM design features and/or interlocks that provide for the following: (CFR: 41.7) Fast-speed pump start</t>
  </si>
  <si>
    <t>(202001K4.18) Knowledge of (SF1, SF4 RS) RECIRCULATION SYSTEM design features and/or interlocks that provide for the following: (CFR: 41.7) Automatic MG set start sequencing</t>
  </si>
  <si>
    <t>(202001K4.19) Knowledge of (SF1, SF4 RS) RECIRCULATION SYSTEM design features and/or interlocks that provide for the following: (CFR: 41.7) VFD trips</t>
  </si>
  <si>
    <t>(202001K4.20) Knowledge of (SF1, SF4 RS) RECIRCULATION SYSTEM design features and/or interlocks that provide for the following: (CFR: 41.7) VFD start sequencing</t>
  </si>
  <si>
    <t>(202001K5.01) Knowledge of the operational implications or cause and effect relationships of the following concepts as they apply to the (SF1, SF4 RS) RECIRCULATION SYSTEM: (CFR: 41.5 / 45.3) Indications of pump cavitation</t>
  </si>
  <si>
    <t>(202001K5.02) Knowledge of the operational implications or cause and effect relationships of the following concepts as they apply to the (SF1, SF4 RS) RECIRCULATION SYSTEM: (CFR: 41.5 / 45.3) Jet pump operation (BWR 3, 4, 5, 6)</t>
  </si>
  <si>
    <t>(202001K5.03) Knowledge of the operational implications or cause and effect relationships of the following concepts as they apply to the (SF1, SF4 RS) RECIRCULATION SYSTEM: (CFR: 41.5 / 45.3) Pump/motor cooling</t>
  </si>
  <si>
    <t>(202001K5.05) Knowledge of the operational implications or cause and effect relationships of the following concepts as they apply to the (SF1, SF4 RS) RECIRCULATION SYSTEM: (CFR: 41.5 / 45.3) End-of-cycle recirculation pump trip</t>
  </si>
  <si>
    <t>(202001K5.06) Knowledge of the operational implications or cause and effect relationships of the following concepts as they apply to the (SF1, SF4 RS) RECIRCULATION SYSTEM: (CFR: 41.5 / 45.3) ATWS RPT</t>
  </si>
  <si>
    <t>(202001K5.07) Knowledge of the operational implications or cause and effect relationships of the following concepts as they apply to the (SF1, SF4 RS) RECIRCULATION SYSTEM: (CFR: 41.5 / 45.3) Natural circulation</t>
  </si>
  <si>
    <t>(202001K5.09) Knowledge of the operational implications or cause and effect relationships of the following concepts as they apply to the (SF1, SF4 RS) RECIRCULATION SYSTEM: (CFR: 41.5 / 45.3) Hydraulically operated valves</t>
  </si>
  <si>
    <t>(202001K5.10) Knowledge of the operational implications or cause and effect relationships of the following concepts as they apply to the (SF1, SF4 RS) RECIRCULATION SYSTEM: (CFR: 41.5 / 45.3) Motor generator set operation</t>
  </si>
  <si>
    <t>(202001K5.11) Knowledge of the operational implications or cause and effect relationships of the following concepts as they apply to the (SF1, SF4 RS) RECIRCULATION SYSTEM: (CFR: 41.5 / 45.3) Core flow</t>
  </si>
  <si>
    <t>(202001K5.12) Knowledge of the operational implications or cause and effect relationships of the following concepts as they apply to the (SF1, SF4 RS) RECIRCULATION SYSTEM: (CFR: 41.5 / 45.3) Reactor power</t>
  </si>
  <si>
    <t>(202001K5.13) Knowledge of the operational implications or cause and effect relationships of the following concepts as they apply to the (SF1, SF4 RS) RECIRCULATION SYSTEM: (CFR: 41.5 / 45.3) Reactor moderator temperature</t>
  </si>
  <si>
    <t>(202001K5.14) Knowledge of the operational implications or cause and effect relationships of the following concepts as they apply to the (SF1, SF4 RS) RECIRCULATION SYSTEM: (CFR: 41.5 / 45.3) Reactor water level</t>
  </si>
  <si>
    <t>(202001K5.15) Knowledge of the operational implications or cause and effect relationships of the following concepts as they apply to the (SF1, SF4 RS) RECIRCULATION SYSTEM: (CFR: 41.5 / 45.3) VFD operation</t>
  </si>
  <si>
    <t>(202001K6.01) Knowledge of the effect of the following plant conditions, system malfunctions, or component malfunctions on the (SF1, SF4 RS) RECIRCULATION SYSTEM: (CFR: 41.7 / 45.7) Jet pumps</t>
  </si>
  <si>
    <t>(202001K6.02) Knowledge of the effect of the following plant conditions, system malfunctions, or component malfunctions on the (SF1, SF4 RS) RECIRCULATION SYSTEM: (CFR: 41.7 / 45.7) Component cooling water systems</t>
  </si>
  <si>
    <t>(202001K6.03) Knowledge of the effect of the following plant conditions, system malfunctions, or component malfunctions on the (SF1, SF4 RS) RECIRCULATION SYSTEM: (CFR: 41.7 / 45.7) AC electrical distribution system</t>
  </si>
  <si>
    <t>(202001K6.04) Knowledge of the effect of the following plant conditions, system malfunctions, or component malfunctions on the (SF1, SF4 RS) RECIRCULATION SYSTEM: (CFR: 41.7 / 45.7) DC electrical distribution system</t>
  </si>
  <si>
    <t>(202001K6.05) Knowledge of the effect of the following plant conditions, system malfunctions, or component malfunctions on the (SF1, SF4 RS) RECIRCULATION SYSTEM: (CFR: 41.7 / 45.7) Control rod drive system</t>
  </si>
  <si>
    <t>(202001K6.06) Knowledge of the effect of the following plant conditions, system malfunctions, or component malfunctions on the (SF1, SF4 RS) RECIRCULATION SYSTEM: (CFR: 41.7 / 45.7) Recirculation system motor-generator sets</t>
  </si>
  <si>
    <t>(202001K6.07) Knowledge of the effect of the following plant conditions, system malfunctions, or component malfunctions on the (SF1, SF4 RS) RECIRCULATION SYSTEM: (CFR: 41.7 / 45.7) Feedwater flow</t>
  </si>
  <si>
    <t>(202001K6.08) Knowledge of the effect of the following plant conditions, system malfunctions, or component malfunctions on the (SF1, SF4 RS) RECIRCULATION SYSTEM: (CFR: 41.7 / 45.7) Reactor water cleanup system</t>
  </si>
  <si>
    <t>(202001K6.09) Knowledge of the effect of the following plant conditions, system malfunctions, or component malfunctions on the (SF1, SF4 RS) RECIRCULATION SYSTEM: (CFR: 41.7 / 45.7) Reactor water level</t>
  </si>
  <si>
    <t>(202001K6.10) Knowledge of the effect of the following plant conditions, system malfunctions, or component malfunctions on the (SF1, SF4 RS) RECIRCULATION SYSTEM: (CFR: 41.7 / 45.7) Recirculation flow control system</t>
  </si>
  <si>
    <t>(202001K6.11) Knowledge of the effect of the following plant conditions, system malfunctions, or component malfunctions on the (SF1, SF4 RS) RECIRCULATION SYSTEM: (CFR: 41.7 / 45.7) Reactor protection system</t>
  </si>
  <si>
    <t>(202001K6.12) Knowledge of the effect of the following plant conditions, system malfunctions, or component malfunctions on the (SF1, SF4 RS) RECIRCULATION SYSTEM: (CFR: 41.7 / 45.7) APRMs</t>
  </si>
  <si>
    <t>(202001K6.13) Knowledge of the effect of the following plant conditions, system malfunctions, or component malfunctions on the (SF1, SF4 RS) RECIRCULATION SYSTEM: (CFR: 41.7 / 45.7) Redundant reactivity control system</t>
  </si>
  <si>
    <t>(202001K6.14) Knowledge of the effect of the following plant conditions, system malfunctions, or component malfunctions on the (SF1, SF4 RS) RECIRCULATION SYSTEM: (CFR: 41.7 / 45.7) Variable frequency drives</t>
  </si>
  <si>
    <t>(202001A1.01) Ability to predict and/or monitor changes in parameters associated with operation of the (SF1, SF4 RS) RECIRCULATION SYSTEM including: (CFR: 41.5 / 45.5) Recirculation pump flow</t>
  </si>
  <si>
    <t>(202001A1.02) Ability to predict and/or monitor changes in parameters associated with operation of the (SF1, SF4 RS) RECIRCULATION SYSTEM including: (CFR: 41.5 / 45.5) Jet pump flow</t>
  </si>
  <si>
    <t>(202001A1.03) Ability to predict and/or monitor changes in parameters associated with operation of the (SF1, SF4 RS) RECIRCULATION SYSTEM including: (CFR: 41.5 / 45.5) Core flow</t>
  </si>
  <si>
    <t>(202001A1.04) Ability to predict and/or monitor changes in parameters associated with operation of the (SF1, SF4 RS) RECIRCULATION SYSTEM including: (CFR: 41.5 / 45.5) Reactor water level</t>
  </si>
  <si>
    <t>(202001A1.05) Ability to predict and/or monitor changes in parameters associated with operation of the (SF1, SF4 RS) RECIRCULATION SYSTEM including: (CFR: 41.5 / 45.5) Reactor power</t>
  </si>
  <si>
    <t>(202001A1.06) Ability to predict and/or monitor changes in parameters associated with operation of the (SF1, SF4 RS) RECIRCULATION SYSTEM including: (CFR: 41.5 / 45.5) Recirculation pump motor amps</t>
  </si>
  <si>
    <t>(202001A1.07) Ability to predict and/or monitor changes in parameters associated with operation of the (SF1, SF4 RS) RECIRCULATION SYSTEM including: (CFR: 41.5 / 45.5) Recirculation pump speed</t>
  </si>
  <si>
    <t>(202001A1.08) Ability to predict and/or monitor changes in parameters associated with operation of the (SF1, SF4 RS) RECIRCULATION SYSTEM including: (CFR: 41.5 / 45.5) Recirculation FCV position (BWR 5, 6)</t>
  </si>
  <si>
    <t>(202001A1.09) Ability to predict and/or monitor changes in parameters associated with operation of the (SF1, SF4 RS) RECIRCULATION SYSTEM including: (CFR: 41.5 / 45.5) Recirculation pump seal pressures</t>
  </si>
  <si>
    <t>(202001A1.10) Ability to predict and/or monitor changes in parameters associated with operation of the (SF1, SF4 RS) RECIRCULATION SYSTEM including: (CFR: 41.5 / 45.5) Recirculation seal purge flows</t>
  </si>
  <si>
    <t>(202001A1.11) Ability to predict and/or monitor changes in parameters associated with operation of the (SF1, SF4 RS) RECIRCULATION SYSTEM including: (CFR: 41.5 / 45.5) Vessel bottom head drain temperature</t>
  </si>
  <si>
    <t>(202001A1.12) Ability to predict and/or monitor changes in parameters associated with operation of the (SF1, SF4 RS) RECIRCULATION SYSTEM including: (CFR: 41.5 / 45.5) Recirculation pump differential pressure</t>
  </si>
  <si>
    <t>(202001A1.13) Ability to predict and/or monitor changes in parameters associated with operation of the (SF1, SF4 RS) RECIRCULATION SYSTEM including: (CFR: 41.5 / 45.5) Recirculation loop temperatures</t>
  </si>
  <si>
    <t>(202001A1.14) Ability to predict and/or monitor changes in parameters associated with operation of the (SF1, SF4 RS) RECIRCULATION SYSTEM including: (CFR: 41.5 / 45.5) Recirculation drive motor temperature</t>
  </si>
  <si>
    <t>(202001A1.15) Ability to predict and/or monitor changes in parameters associated with operation of the (SF1, SF4 RS) RECIRCULATION SYSTEM including: (CFR: 41.5 / 45.5) Recirculation MG set temperatures</t>
  </si>
  <si>
    <t>(202001A1.16) Ability to predict and/or monitor changes in parameters associated with operation of the (SF1, SF4 RS) RECIRCULATION SYSTEM including: (CFR: 41.5 / 45.5) Recirculation MG drive motor amps</t>
  </si>
  <si>
    <t>(202001A1.17) Ability to predict and/or monitor changes in parameters associated with operation of the (SF1, SF4 RS) RECIRCULATION SYSTEM including: (CFR: 41.5 / 45.5) Recirculation MG set generator current, power, and voltage</t>
  </si>
  <si>
    <t>(202001A1.18) Ability to predict and/or monitor changes in parameters associated with operation of the (SF1, SF4 RS) RECIRCULATION SYSTEM including: (CFR: 41.5 / 45.5) Lights and alarms</t>
  </si>
  <si>
    <t>(202001A1.19) Ability to predict and/or monitor changes in parameters associated with operation of the (SF1, SF4 RS) RECIRCULATION SYSTEM including: (CFR: 41.5 / 45.5) VFD temperature</t>
  </si>
  <si>
    <t>(202001A1.20) Ability to predict and/or monitor changes in parameters associated with operation of the (SF1, SF4 RS) RECIRCULATION SYSTEM including: (CFR: 41.5 / 45.5) VFD cooling water temperature</t>
  </si>
  <si>
    <t>(202001A1.21) Ability to predict and/or monitor changes in parameters associated with operation of the (SF1, SF4 RS) RECIRCULATION SYSTEM including: (CFR: 41.5 / 45.5) VFD current, power, and voltage</t>
  </si>
  <si>
    <t>(202001A2.01) Ability to (a) predict the impacts of the following on the (SF1, SF4 RS) RECIRCULATION SYSTEM and (b) based on those predictions, use procedures to correct, control, or mitigate the consequences of those abnormal operations: (CFR: 41.5 / 43.5 / 45.6) Jet pump failure</t>
  </si>
  <si>
    <t>(202001A2.02) Ability to (a) predict the impacts of the following on the (SF1, SF4 RS) RECIRCULATION SYSTEM and (b) based on those predictions, use procedures to correct, control, or mitigate the consequences of those abnormal operations: (CFR: 41.5 / 43.5 / 45.6) Recirculation system leak</t>
  </si>
  <si>
    <t>(202001A2.03) Ability to (a) predict the impacts of the following on the (SF1, SF4 RS) RECIRCULATION SYSTEM and (b) based on those predictions, use procedures to correct, control, or mitigate the consequences of those abnormal operations: (CFR: 41.5 / 43.5 / 45.6) Single recirculation pump trip</t>
  </si>
  <si>
    <t>(202001A2.04) Ability to (a) predict the impacts of the following on the (SF1, SF4 RS) RECIRCULATION SYSTEM and (b) based on those predictions, use procedures to correct, control, or mitigate the consequences of those abnormal operations: (CFR: 41.5 / 43.5 / 45.6) Multiple recirculation pump trip</t>
  </si>
  <si>
    <t>(202001A2.05) Ability to (a) predict the impacts of the following on the (SF1, SF4 RS) RECIRCULATION SYSTEM and (b) based on those predictions, use procedures to correct, control, or mitigate the consequences of those abnormal operations: (CFR: 41.5 / 43.5 / 45.6) Inadvertent recirculation flow increase (reference potential)</t>
  </si>
  <si>
    <t>(202001A2.06) Ability to (a) predict the impacts of the following on the (SF1, SF4 RS) RECIRCULATION SYSTEM and (b) based on those predictions, use procedures to correct, control, or mitigate the consequences of those abnormal operations: (CFR: 41.5 / 43.5 / 45.6) Inadvertent recirculation flow decrease</t>
  </si>
  <si>
    <t>(202001A2.07) Ability to (a) predict the impacts of the following on the (SF1, SF4 RS) RECIRCULATION SYSTEM and (b) based on those predictions, use procedures to correct, control, or mitigate the consequences of those abnormal operations: (CFR: 41.5 / 43.5 / 45.6) Recirculation pump speed mismatch</t>
  </si>
  <si>
    <t xml:space="preserve">(202001A2.08) Ability to (a) predict the impacts of the following on the (SF1, SF4 RS) RECIRCULATION SYSTEM and (b) based on those predictions, use procedures to correct, control, or mitigate the consequences of those abnormal operations: (CFR: 41.5 / 43.5 / 45.6) Recirculation flow mismatch </t>
  </si>
  <si>
    <t>(202001A2.10) Ability to (a) predict the impacts of the following on the (SF1, SF4 RS) RECIRCULATION SYSTEM and (b) based on those predictions, use procedures to correct, control, or mitigate the consequences of those abnormal operations: (CFR: 41.5 / 43.5 / 45.6) Recirculation pump seal failure (reference potential)</t>
  </si>
  <si>
    <t>(202001A2.11) Ability to (a) predict the impacts of the following on the (SF1, SF4 RS) RECIRCULATION SYSTEM and (b) based on those predictions, use procedures to correct, control, or mitigate the consequences of those abnormal operations: (CFR: 41.5 / 43.5 / 45.6) Low reactor water level</t>
  </si>
  <si>
    <t>(202001A2.12) Ability to (a) predict the impacts of the following on the (SF1, SF4 RS) RECIRCULATION SYSTEM and (b) based on those predictions, use procedures to correct, control, or mitigate the consequences of those abnormal operations: (CFR: 41.5 / 43.5 / 45.6) Loss of reactor feedwater</t>
  </si>
  <si>
    <t>(202001A2.13) Ability to (a) predict the impacts of the following on the (SF1, SF4 RS) RECIRCULATION SYSTEM and (b) based on those predictions, use procedures to correct, control, or mitigate the consequences of those abnormal operations: (CFR: 41.5 / 43.5 / 45.6) Carryunder</t>
  </si>
  <si>
    <t>(202001A2.14) Ability to (a) predict the impacts of the following on the (SF1, SF4 RS) RECIRCULATION SYSTEM and (b) based on those predictions, use procedures to correct, control, or mitigate the consequences of those abnormal operations: (CFR: 41.5 / 43.5 / 45.6) High reactor pressure (ATWS circuitry initiation)</t>
  </si>
  <si>
    <t>(202001A2.15) Ability to (a) predict the impacts of the following on the (SF1, SF4 RS) RECIRCULATION SYSTEM and (b) based on those predictions, use procedures to correct, control, or mitigate the consequences of those abnormal operations: (CFR: 41.5 / 43.5 / 45.6) End-of-cycle trip circuitry</t>
  </si>
  <si>
    <t>(202001A2.16) Ability to (a) predict the impacts of the following on the (SF1, SF4 RS) RECIRCULATION SYSTEM and (b) based on those predictions, use procedures to correct, control, or mitigate the consequences of those abnormal operations: (CFR: 41.5 / 43.5 / 45.6) Loss of seal purge flow (CRD)</t>
  </si>
  <si>
    <t>(202001A2.17) Ability to (a) predict the impacts of the following on the (SF1, SF4 RS) RECIRCULATION SYSTEM and (b) based on those predictions, use procedures to correct, control, or mitigate the consequences of those abnormal operations: (CFR: 41.5 / 43.5 / 45.6) Loss of seal cooling water</t>
  </si>
  <si>
    <t>(202001A2.18) Ability to (a) predict the impacts of the following on the (SF1, SF4 RS) RECIRCULATION SYSTEM and (b) based on those predictions, use procedures to correct, control, or mitigate the consequences of those abnormal operations: (CFR: 41.5 / 43.5 / 45.6) Loss of motor cooling</t>
  </si>
  <si>
    <t>(202001A2.19) Ability to (a) predict the impacts of the following on the (SF1, SF4 RS) RECIRCULATION SYSTEM and (b) based on those predictions, use procedures to correct, control, or mitigate the consequences of those abnormal operations: (CFR: 41.5 / 43.5 / 45.6) Loss of AC power</t>
  </si>
  <si>
    <t>(202001A2.20) Ability to (a) predict the impacts of the following on the (SF1, SF4 RS) RECIRCULATION SYSTEM and (b) based on those predictions, use procedures to correct, control, or mitigate the consequences of those abnormal operations: (CFR: 41.5 / 43.5 / 45.6) Loss of DC power</t>
  </si>
  <si>
    <t>(202001A2.21) Ability to (a) predict the impacts of the following on the (SF1, SF4 RS) RECIRCULATION SYSTEM and (b) based on those predictions, use procedures to correct, control, or mitigate the consequences of those abnormal operations: (CFR: 41.5 / 43.5 / 45.6) Recirculation loop temperature out of specification</t>
  </si>
  <si>
    <t>(202001A2.22) Ability to (a) predict the impacts of the following on the (SF1, SF4 RS) RECIRCULATION SYSTEM and (b) based on those predictions, use procedures to correct, control, or mitigate the consequences of those abnormal operations: (CFR: 41.5 / 43.5 / 45.6) Loss of component cooling water</t>
  </si>
  <si>
    <t>(202001A2.23) Ability to (a) predict the impacts of the following on the (SF1, SF4 RS) RECIRCULATION SYSTEM and (b) based on those predictions, use procedures to correct, control, or mitigate the consequences of those abnormal operations: (CFR: 41.5 / 43.5 / 45.6) Valve closures due to malfunction(s)</t>
  </si>
  <si>
    <t>(202001A2.24) Ability to (a) predict the impacts of the following on the (SF1, SF4 RS) RECIRCULATION SYSTEM and (b) based on those predictions, use procedures to correct, control, or mitigate the consequences of those abnormal operations: (CFR: 41.5 / 43.5 / 45.6) Valve opening due to malfunction(s)</t>
  </si>
  <si>
    <t>(202001A2.25) Ability to (a) predict the impacts of the following on the (SF1, SF4 RS) RECIRCULATION SYSTEM and (b) based on those predictions, use procedures to correct, control, or mitigate the consequences of those abnormal operations: (CFR: 41.5 / 43.5 / 45.6) Recirculation flow control valve lockup</t>
  </si>
  <si>
    <t>(202001A2.26) Ability to (a) predict the impacts of the following on the (SF1, SF4 RS) RECIRCULATION SYSTEM and (b) based on those predictions, use procedures to correct, control, or mitigate the consequences of those abnormal operations: (CFR: 41.5 / 43.5 / 45.6) Incomplete start sequence</t>
  </si>
  <si>
    <t>(202001A2.27) Ability to (a) predict the impacts of the following on the (SF1, SF4 RS) RECIRCULATION SYSTEM and (b) based on those predictions, use procedures to correct, control, or mitigate the consequences of those abnormal operations: (CFR: 41.5 / 43.5 / 45.6) Failure of RPS end-of-cycle recirculation pump trip circuitry (BWR 5, 6)</t>
  </si>
  <si>
    <t xml:space="preserve">(202001A2.28) Ability to (a) predict the impacts of the following on the (SF1, SF4 RS) RECIRCULATION SYSTEM and (b) based on those predictions, use procedures to correct, control, or mitigate the consequences of those abnormal operations: (CFR: 41.5 / 43.5 / 45.6) Failure of redundant reactivity control system (BWR 4, 5, 6) </t>
  </si>
  <si>
    <t>(202001A2.29) Ability to (a) predict the impacts of the following on the (SF1, SF4 RS) RECIRCULATION SYSTEM and (b) based on those predictions, use procedures to correct, control, or mitigate the consequences of those abnormal operations: (CFR: 41.5 / 43.5 / 45.6) VFD cell bypass</t>
  </si>
  <si>
    <t>(202001A2.30) Ability to (a) predict the impacts of the following on the (SF1, SF4 RS) RECIRCULATION SYSTEM and (b) based on those predictions, use procedures to correct, control, or mitigate the consequences of those abnormal operations: (CFR: 41.5 / 43.5 / 45.6) VFD cooling system failure</t>
  </si>
  <si>
    <t xml:space="preserve">(202001A3.01) Ability to monitor automatic operation of the (SF1, SF4 RS) RECIRCULATION SYSTEM including: (CFR: 41.7 / 45.7) </t>
  </si>
  <si>
    <t xml:space="preserve">(202001A3.02) Ability to monitor automatic operation of the (SF1, SF4 RS) RECIRCULATION SYSTEM including: (CFR: 41.7 / 45.7) Pump/MG set start sequence </t>
  </si>
  <si>
    <t xml:space="preserve">(202001A3.04) Ability to monitor automatic operation of the (SF1, SF4 RS) RECIRCULATION SYSTEM including: (CFR: 41.7 / 45.7) DELETED </t>
  </si>
  <si>
    <t>(202001A3.06) Ability to monitor automatic operation of the (SF1, SF4 RS) RECIRCULATION SYSTEM including: (CFR: 41.7 / 45.7) Flow control valve position (BWR 5, 6)</t>
  </si>
  <si>
    <t>(202001A3.07) Ability to monitor automatic operation of the (SF1, SF4 RS) RECIRCULATION SYSTEM including: (CFR: 41.7 / 45.7) Pump trips</t>
  </si>
  <si>
    <t>(202001A3.08) Ability to monitor automatic operation of the (SF1, SF4 RS) RECIRCULATION SYSTEM including: (CFR: 41.7 / 45.7) Pump downshift (BWR 5, 6)</t>
  </si>
  <si>
    <t>(202001A3.09) Ability to monitor automatic operation of the (SF1, SF4 RS) RECIRCULATION SYSTEM including: (CFR: 41.7 / 45.7) MG set trip</t>
  </si>
  <si>
    <t>(202001A3.10) Ability to monitor automatic operation of the (SF1, SF4 RS) RECIRCULATION SYSTEM including: (CFR: 41.7 / 45.7) VFD start sequence</t>
  </si>
  <si>
    <t>(202001A3.11) Ability to monitor automatic operation of the (SF1, SF4 RS) RECIRCULATION SYSTEM including: (CFR: 41.7 / 45.7) VFD trip</t>
  </si>
  <si>
    <t>(202001A4.01) Ability to manually operate and/or monitor the (SF1, SF4 RS) RECIRCULATION SYSTEM in the control room: (CFR: 41.7 / 45.5 to 45.8) Recirculation pumps</t>
  </si>
  <si>
    <t>(202001A4.02) Ability to manually operate and/or monitor the (SF1, SF4 RS) RECIRCULATION SYSTEM in the control room: (CFR: 41.7 / 45.5 to 45.8) System valves</t>
  </si>
  <si>
    <t>(202001A4.03) Ability to manually operate and/or monitor the (SF1, SF4 RS) RECIRCULATION SYSTEM in the control room: (CFR: 41.7 / 45.5 to 45.8) Reactor power</t>
  </si>
  <si>
    <t>(202001A4.04) Ability to manually operate and/or monitor the (SF1, SF4 RS) RECIRCULATION SYSTEM in the control room: (CFR: 41.7 / 45.5 to 45.8) System flow</t>
  </si>
  <si>
    <t>(202001A4.06) Ability to manually operate and/or monitor the (SF1, SF4 RS) RECIRCULATION SYSTEM in the control room: (CFR: 41.7 / 45.5 to 45.8) Oil pumps</t>
  </si>
  <si>
    <t>(202001A4.07) Ability to manually operate and/or monitor the (SF1, SF4 RS) RECIRCULATION SYSTEM in the control room: (CFR: 41.7 / 45.5 to 45.8) Vent fans</t>
  </si>
  <si>
    <t>(202001A4.08) Ability to manually operate and/or monitor the (SF1, SF4 RS) RECIRCULATION SYSTEM in the control room: (CFR: 41.7 / 45.5 to 45.8) Motor-generator sets</t>
  </si>
  <si>
    <t>(202001A4.10) Ability to manually operate and/or monitor the (SF1, SF4 RS) RECIRCULATION SYSTEM in the control room: (CFR: 41.7 / 45.5 to 45.8) Seal flow</t>
  </si>
  <si>
    <t>(202001A4.11) Ability to manually operate and/or monitor the (SF1, SF4 RS) RECIRCULATION SYSTEM in the control room: (CFR: 41.7 / 45.5 to 45.8) Seal pressures</t>
  </si>
  <si>
    <t>(202001A4.12) Ability to manually operate and/or monitor the (SF1, SF4 RS) RECIRCULATION SYSTEM in the control room: (CFR: 41.7 / 45.5 to 45.8) Core flow</t>
  </si>
  <si>
    <t>(202001A4.13) Ability to manually operate and/or monitor the (SF1, SF4 RS) RECIRCULATION SYSTEM in the control room: (CFR: 41.7 / 45.5 to 45.8) Core differential pressure</t>
  </si>
  <si>
    <t>(202001A4.14) Ability to manually operate and/or monitor the (SF1, SF4 RS) RECIRCULATION SYSTEM in the control room: (CFR: 41.7 / 45.5 to 45.8) Variable frequency drives</t>
  </si>
  <si>
    <t>(202001A4.15) Ability to manually operate and/or monitor the (SF1, SF4 RS) RECIRCULATION SYSTEM in the control room: (CFR: 41.7 / 45.5 to 45.8) VFD cooling water pumps</t>
  </si>
  <si>
    <t>(202002K1.01) Knowledge of the physical connections and/or cause and effect relationships between the (SF1 RSCTL) RECIRCULATION FLOW CONTROL SYSTEM and the following systems: (CFR: 41.2 to 41.9 / 45.7 / 45.8) Recirculation system</t>
  </si>
  <si>
    <t>(202002K1.04) Knowledge of the physical connections and/or cause and effect relationships between the (SF1 RSCTL) RECIRCULATION FLOW CONTROL SYSTEM and the following systems: (CFR: 41.2 to 41.9 / 45.7 / 45.8) Reactor/turbine pressure regulating system</t>
  </si>
  <si>
    <t>(202002K1.08) Knowledge of the physical connections and/or cause and effect relationships between the (SF1 RSCTL) RECIRCULATION FLOW CONTROL SYSTEM and the following systems: (CFR: 41.2 to 41.9 / 45.7 / 45.8) Reactor feedwater system</t>
  </si>
  <si>
    <t>(202002K1.09) Knowledge of the physical connections and/or cause and effect relationships between the (SF1 RSCTL) RECIRCULATION FLOW CONTROL SYSTEM and the following systems: (CFR: 41.2 to 41.9 / 45.7 / 45.8) Reactor water level control system</t>
  </si>
  <si>
    <t>(202002K1.11) Knowledge of the physical connections and/or cause and effect relationships between the (SF1 RSCTL) RECIRCULATION FLOW CONTROL SYSTEM and the following systems: (CFR: 41.2 to 41.9 / 45.7 / 45.8) Average power range monitor/local power range monitor system</t>
  </si>
  <si>
    <t>(202002K1.13) Knowledge of the physical connections and/or cause and effect relationships between the (SF1 RSCTL) RECIRCULATION FLOW CONTROL SYSTEM and the following systems: (CFR: 41.2 to 41.9 / 45.7 / 45.8) Primary containment isolation system/nuclear steam supply shutoff</t>
  </si>
  <si>
    <t>(202002K2.01) (SF1 RSCTL) RECIRCULATION FLOW CONTROL SYSTEM Knowledge of electrical power supplies to the following: (CFR: 41.7) Recirculation flow control system</t>
  </si>
  <si>
    <t>(202002K2.02) (SF1 RSCTL) RECIRCULATION FLOW CONTROL SYSTEM Knowledge of electrical power supplies to the following: (CFR: 41.7) Hydraulic power unit</t>
  </si>
  <si>
    <t>(202002K2.03) (SF1 RSCTL) RECIRCULATION FLOW CONTROL SYSTEM Knowledge of electrical power supplies to the following: (CFR: 41.7) AC electrical distribution system</t>
  </si>
  <si>
    <t>(202002K2.04) (SF1 RSCTL) RECIRCULATION FLOW CONTROL SYSTEM Knowledge of electrical power supplies to the following: (CFR: 41.7) DC electrical distribution system</t>
  </si>
  <si>
    <t>(202002K3.01) Knowledge of the effect that a loss or malfunction of the (SF1 RSCTL) RECIRCULATION FLOW CONTROL SYSTEM will have on the following systems or system parameters: (CFR: 41.7 / 45.4) Core flow</t>
  </si>
  <si>
    <t>(202002K3.02) Knowledge of the effect that a loss or malfunction of the (SF1 RSCTL) RECIRCULATION FLOW CONTROL SYSTEM will have on the following systems or system parameters: (CFR: 41.7 / 45.4) Reactor power</t>
  </si>
  <si>
    <t>(202002K3.03) Knowledge of the effect that a loss or malfunction of the (SF1 RSCTL) RECIRCULATION FLOW CONTROL SYSTEM will have on the following systems or system parameters: (CFR: 41.7 / 45.4) Reactor water level</t>
  </si>
  <si>
    <t>(202002K3.04) Knowledge of the effect that a loss or malfunction of the (SF1 RSCTL) RECIRCULATION FLOW CONTROL SYSTEM will have on the following systems or system parameters: (CFR: 41.7 / 45.4) Reactor/turbine pressure regulation system</t>
  </si>
  <si>
    <t>(202002K3.05) Knowledge of the effect that a loss or malfunction of the (SF1 RSCTL) RECIRCULATION FLOW CONTROL SYSTEM will have on the following systems or system parameters: (CFR: 41.7 / 45.4) Recirculation pump speed</t>
  </si>
  <si>
    <t>(202002K3.06) Knowledge of the effect that a loss or malfunction of the (SF1 RSCTL) RECIRCULATION FLOW CONTROL SYSTEM will have on the following systems or system parameters: (CFR: 41.7 / 45.4) Recirculation flow control valve position</t>
  </si>
  <si>
    <t>(202002K3.07) Knowledge of the effect that a loss or malfunction of the (SF1 RSCTL) RECIRCULATION FLOW CONTROL SYSTEM will have on the following systems or system parameters: (CFR: 41.7 / 45.4) APRM/LPRM</t>
  </si>
  <si>
    <t>(202002K4.01) Knowledge of (SF1 RSCTL) RECIRCULATION FLOW CONTROL SYSTEM design features and/or interlocks that provide for the following: (CFR: 41.7) Scoop tube brake</t>
  </si>
  <si>
    <t>(202002K4.02) Knowledge of (SF1 RSCTL) RECIRCULATION FLOW CONTROL SYSTEM design features and/or interlocks that provide for the following: (CFR: 41.7) Recirculation pump speed control</t>
  </si>
  <si>
    <t>(202002K4.03) Knowledge of (SF1 RSCTL) RECIRCULATION FLOW CONTROL SYSTEM design features and/or interlocks that provide for the following: (CFR: 41.7) Signal failure detection</t>
  </si>
  <si>
    <t>(202002K4.05) Knowledge of (SF1 RSCTL) RECIRCULATION FLOW CONTROL SYSTEM design features and/or interlocks that provide for the following: (CFR: 41.7) Limiting recirculation pump speed/loop flow mismatch</t>
  </si>
  <si>
    <t>(202002K4.06) Knowledge of (SF1 RSCTL) RECIRCULATION FLOW CONTROL SYSTEM design features and/or interlocks that provide for the following: (CFR: 41.7) Recirculation pump adequate NPSH</t>
  </si>
  <si>
    <t>(202002K4.07) Knowledge of (SF1 RSCTL) RECIRCULATION FLOW CONTROL SYSTEM design features and/or interlocks that provide for the following: (CFR: 41.7) Minimum and maximum pump speed setpoints</t>
  </si>
  <si>
    <t>(202002K4.08) Knowledge of (SF1 RSCTL) RECIRCULATION FLOW CONTROL SYSTEM design features and/or interlocks that provide for the following: (CFR: 41.7) Recirculation loop flow control</t>
  </si>
  <si>
    <t>(202002K4.09) Knowledge of (SF1 RSCTL) RECIRCULATION FLOW CONTROL SYSTEM design features and/or interlocks that provide for the following: (CFR: 41.7) Minimum and maximum flow control valve position (BWR 5, 6)</t>
  </si>
  <si>
    <t>(202002K4.10) Knowledge of (SF1 RSCTL) RECIRCULATION FLOW CONTROL SYSTEM design features and/or interlocks that provide for the following: (CFR: 41.7) Flow control valve speed (BWR 5, 6)</t>
  </si>
  <si>
    <t>(202002K4.11) Knowledge of (SF1 RSCTL) RECIRCULATION FLOW CONTROL SYSTEM design features and/or interlocks that provide for the following: (CFR: 41.7) Adjustable speed drives/variable frequency drives</t>
  </si>
  <si>
    <t>(202002K4.12) Knowledge of (SF1 RSCTL) RECIRCULATION FLOW CONTROL SYSTEM design features and/or interlocks that provide for the following: (CFR: 41.7) Flow control valve runback</t>
  </si>
  <si>
    <t>(202002K5.01) Knowledge of the operational implications or cause and effect relationships of the following concepts as they apply to the (SF1 RSCTL) RECIRCULATION FLOW CONTROL SYSTEM: (CFR: 41.5 / 45.3) Fluid coupling (BWR 2, 3, 4)</t>
  </si>
  <si>
    <t>(202002K5.02) Knowledge of the operational implications or cause and effect relationships of the following concepts as they apply to the (SF1 RSCTL) RECIRCULATION FLOW CONTROL SYSTEM: (CFR: 41.5 / 45.3) Feedback signals</t>
  </si>
  <si>
    <t>(202002K5.03) Knowledge of the operational implications or cause and effect relationships of the following concepts as they apply to the (SF1 RSCTL) RECIRCULATION FLOW CONTROL SYSTEM: (CFR: 41.5 / 45.3) Error signals</t>
  </si>
  <si>
    <t>(202002K5.04) Knowledge of the operational implications or cause and effect relationships of the following concepts as they apply to the (SF1 RSCTL) RECIRCULATION FLOW CONTROL SYSTEM: (CFR: 41.5 / 45.3) Rod pattern</t>
  </si>
  <si>
    <t>(202002K5.05) Knowledge of the operational implications or cause and effect relationships of the following concepts as they apply to the (SF1 RSCTL) RECIRCULATION FLOW CONTROL SYSTEM: (CFR: 41.5 / 45.3) Reactor power</t>
  </si>
  <si>
    <t>(202002K5.06) Knowledge of the operational implications or cause and effect relationships of the following concepts as they apply to the (SF1 RSCTL) RECIRCULATION FLOW CONTROL SYSTEM: (CFR: 41.5 / 45.3) Reactor core flow</t>
  </si>
  <si>
    <t>(202002K5.07) Knowledge of the operational implications or cause and effect relationships of the following concepts as they apply to the (SF1 RSCTL) RECIRCULATION FLOW CONTROL SYSTEM: (CFR: 41.5 / 45.3) Feedwater flow</t>
  </si>
  <si>
    <t>(202002K5.08) Knowledge of the operational implications or cause and effect relationships of the following concepts as they apply to the (SF1 RSCTL) RECIRCULATION FLOW CONTROL SYSTEM: (CFR: 41.5 / 45.3) Reactor water level</t>
  </si>
  <si>
    <t>(202002K6.01) Knowledge of the effect of the following plant conditions, system malfunctions, or component malfunctions on the (SF1 RSCTL) RECIRCULATION FLOW CONTROL SYSTEM: (CFR: 41.7 / 45.7) AC electrical distribution system</t>
  </si>
  <si>
    <t>(202002K6.02) Knowledge of the effect of the following plant conditions, system malfunctions, or component malfunctions on the (SF1 RSCTL) RECIRCULATION FLOW CONTROL SYSTEM: (CFR: 41.7 / 45.7) DC electrical distribution system</t>
  </si>
  <si>
    <t>(202002K6.03) Knowledge of the effect of the following plant conditions, system malfunctions, or component malfunctions on the (SF1 RSCTL) RECIRCULATION FLOW CONTROL SYSTEM: (CFR: 41.7 / 45.7) Recirculation system</t>
  </si>
  <si>
    <t>(202002K6.04) Knowledge of the effect of the following plant conditions, system malfunctions, or component malfunctions on the (SF1 RSCTL) RECIRCULATION FLOW CONTROL SYSTEM: (CFR: 41.7 / 45.7) Feedwater flow inputs (BWR 3, 4, 5, 6)</t>
  </si>
  <si>
    <t>(202002K6.05) Knowledge of the effect of the following plant conditions, system malfunctions, or component malfunctions on the (SF1 RSCTL) RECIRCULATION FLOW CONTROL SYSTEM: (CFR: 41.7 / 45.7) Reactor water level</t>
  </si>
  <si>
    <t>(202002K6.06) Knowledge of the effect of the following plant conditions, system malfunctions, or component malfunctions on the (SF1 RSCTL) RECIRCULATION FLOW CONTROL SYSTEM: (CFR: 41.7 / 45.7) Reactor/turbine pressure regulating system</t>
  </si>
  <si>
    <t>(202002K6.07) Knowledge of the effect of the following plant conditions, system malfunctions, or component malfunctions on the (SF1 RSCTL) RECIRCULATION FLOW CONTROL SYSTEM: (CFR: 41.7 / 45.7) APRM signal input</t>
  </si>
  <si>
    <t>(202002K6.08) Knowledge of the effect of the following plant conditions, system malfunctions, or component malfunctions on the (SF1 RSCTL) RECIRCULATION FLOW CONTROL SYSTEM: (CFR: 41.7 / 45.7) Primary containment/drywell pressure</t>
  </si>
  <si>
    <t>(202002K6.09) Knowledge of the effect of the following plant conditions, system malfunctions, or component malfunctions on the (SF1 RSCTL) RECIRCULATION FLOW CONTROL SYSTEM: (CFR: 41.7 / 45.7) Flow control valves</t>
  </si>
  <si>
    <t>(202002K6.10) Knowledge of the effect of the following plant conditions, system malfunctions, or component malfunctions on the (SF1 RSCTL) RECIRCULATION FLOW CONTROL SYSTEM: (CFR: 41.7 / 45.7) MG sets/variable frequency drives/adjustable speed drives</t>
  </si>
  <si>
    <t>(202002K6.11) Knowledge of the effect of the following plant conditions, system malfunctions, or component malfunctions on the (SF1 RSCTL) RECIRCULATION FLOW CONTROL SYSTEM: (CFR: 41.7 / 45.7) Flow controller failure</t>
  </si>
  <si>
    <t>(202002A1.01) Ability to predict and/or monitor changes in parameters associated with operation of the (SF1 RSCTL) RECIRCULATION FLOW CONTROL SYSTEM including: (CFR: 41.5 / 45.5) Recirculation pump speed</t>
  </si>
  <si>
    <t>(202002A1.02) Ability to predict and/or monitor changes in parameters associated with operation of the (SF1 RSCTL) RECIRCULATION FLOW CONTROL SYSTEM including: (CFR: 41.5 / 45.5) MG set drive motor amps</t>
  </si>
  <si>
    <t>(202002A1.03) Ability to predict and/or monitor changes in parameters associated with operation of the (SF1 RSCTL) RECIRCULATION FLOW CONTROL SYSTEM including: (CFR: 41.5 / 45.5) MG set generator current, power, voltage</t>
  </si>
  <si>
    <t>(202002A1.04) Ability to predict and/or monitor changes in parameters associated with operation of the (SF1 RSCTL) RECIRCULATION FLOW CONTROL SYSTEM including: (CFR: 41.5 / 45.5) Reactor water level</t>
  </si>
  <si>
    <t>(202002A1.05) Ability to predict and/or monitor changes in parameters associated with operation of the (SF1 RSCTL) RECIRCULATION FLOW CONTROL SYSTEM including: (CFR: 41.5 / 45.5) Reactor power</t>
  </si>
  <si>
    <t>(202002A1.06) Ability to predict and/or monitor changes in parameters associated with operation of the (SF1 RSCTL) RECIRCULATION FLOW CONTROL SYSTEM including: (CFR: 41.5 / 45.5) Reactor core flow</t>
  </si>
  <si>
    <t>(202002A1.07) Ability to predict and/or monitor changes in parameters associated with operation of the (SF1 RSCTL) RECIRCULATION FLOW CONTROL SYSTEM including: (CFR: 41.5 / 45.5) Recirculation loop flow</t>
  </si>
  <si>
    <t>(202002A1.08) Ability to predict and/or monitor changes in parameters associated with operation of the (SF1 RSCTL) RECIRCULATION FLOW CONTROL SYSTEM including: (CFR: 41.5 / 45.5) Recirculation FCV position (BWR 5, 6)</t>
  </si>
  <si>
    <t>(202002A1.09) Ability to predict and/or monitor changes in parameters associated with operation of the (SF1 RSCTL) RECIRCULATION FLOW CONTROL SYSTEM including: (CFR: 41.5 / 45.5) Lights and alarms</t>
  </si>
  <si>
    <t>(202002A1.10) Ability to predict and/or monitor changes in parameters associated with operation of the (SF1 RSCTL) RECIRCULATION FLOW CONTROL SYSTEM including: (CFR: 41.5 / 45.5) Recirculation pump speed</t>
  </si>
  <si>
    <t>(202002A1.11) Ability to predict and/or monitor changes in parameters associated with operation of the (SF1 RSCTL) RECIRCULATION FLOW CONTROL SYSTEM including: (CFR: 41.5 / 45.5) Recirculation system flow</t>
  </si>
  <si>
    <t>(202002A1.12) Ability to predict and/or monitor changes in parameters associated with operation of the (SF1 RSCTL) RECIRCULATION FLOW CONTROL SYSTEM including: (CFR: 41.5 / 45.5) Core flow</t>
  </si>
  <si>
    <t>(202002A2.01) Ability to (a) predict the impacts of the following on the (SF1 RSCTL) RECIRCULATION FLOW CONTROL SYSTEM and (b) based on those predictions, use procedures to correct, control, or mitigate the consequences of those abnormal operations: (CFR: 41.5 / 43.5 / 45.6) Recirculation pump trip</t>
  </si>
  <si>
    <t>(202002A2.02) Ability to (a) predict the impacts of the following on the (SF1 RSCTL) RECIRCULATION FLOW CONTROL SYSTEM and (b) based on those predictions, use procedures to correct, control, or mitigate the consequences of those abnormal operations: (CFR: 41.5 / 43.5 / 45.6) Loss of AC electrical power</t>
  </si>
  <si>
    <t>(202002A2.03) Ability to (a) predict the impacts of the following on the (SF1 RSCTL) RECIRCULATION FLOW CONTROL SYSTEM and (b) based on those predictions, use procedures to correct, control, or mitigate the consequences of those abnormal operations: (CFR: 41.5 / 43.5 / 45.6) Loss of DC electrical power</t>
  </si>
  <si>
    <t>(202002A2.04) Ability to (a) predict the impacts of the following on the (SF1 RSCTL) RECIRCULATION FLOW CONTROL SYSTEM and (b) based on those predictions, use procedures to correct, control, or mitigate the consequences of those abnormal operations: (CFR: 41.5 / 43.5 / 45.6) Recirculation pump speed/loop flow mismatch</t>
  </si>
  <si>
    <t>(202002A2.05) Ability to (a) predict the impacts of the following on the (SF1 RSCTL) RECIRCULATION FLOW CONTROL SYSTEM and (b) based on those predictions, use procedures to correct, control, or mitigate the consequences of those abnormal operations: (CFR: 41.5 / 43.5 / 45.6) Scoop tube lockup (BWR 2, 3, 4)</t>
  </si>
  <si>
    <t>(202002A2.06) Ability to (a) predict the impacts of the following on the (SF1 RSCTL) RECIRCULATION FLOW CONTROL SYSTEM and (b) based on those predictions, use procedures to correct, control, or mitigate the consequences of those abnormal operations: (CFR: 41.5 / 43.5 / 45.6) Low reactor water level</t>
  </si>
  <si>
    <t>(202002A2.07) Ability to (a) predict the impacts of the following on the (SF1 RSCTL) RECIRCULATION FLOW CONTROL SYSTEM and (b) based on those predictions, use procedures to correct, control, or mitigate the consequences of those abnormal operations: (CFR: 41.5 / 43.5 / 45.6) Loss of feedwater signal inputs</t>
  </si>
  <si>
    <t>(202002A2.08) Ability to (a) predict the impacts of the following on the (SF1 RSCTL) RECIRCULATION FLOW CONTROL SYSTEM and (b) based on those predictions, use procedures to correct, control, or mitigate the consequences of those abnormal operations: (CFR: 41.5 / 43.5 / 45.6) FCV lockup (BWR 5, 6)</t>
  </si>
  <si>
    <t>(202002A2.09) Ability to (a) predict the impacts of the following on the (SF1 RSCTL) RECIRCULATION FLOW CONTROL SYSTEM and (b) based on those predictions, use procedures to correct, control, or mitigate the consequences of those abnormal operations: (CFR: 41.5 / 43.5 / 45.6) Recirculation flow instrumentation</t>
  </si>
  <si>
    <t>(202002A2.10) Ability to (a) predict the impacts of the following on the (SF1 RSCTL) RECIRCULATION FLOW CONTROL SYSTEM and (b) based on those predictions, use procedures to correct, control, or mitigate the consequences of those abnormal operations: (CFR: 41.5 / 43.5 / 45.6) High primary containment/drywell pressure</t>
  </si>
  <si>
    <t>(202002A2.11) Ability to (a) predict the impacts of the following on the (SF1 RSCTL) RECIRCULATION FLOW CONTROL SYSTEM and (b) based on those predictions, use procedures to correct, control, or mitigate the consequences of those abnormal operations: (CFR: 41.5 / 43.5 / 45.6) Reactor/turbine pressure regulating system</t>
  </si>
  <si>
    <t>(202002A2.12) Ability to (a) predict the impacts of the following on the (SF1 RSCTL) RECIRCULATION FLOW CONTROL SYSTEM and (b) based on those predictions, use procedures to correct, control, or mitigate the consequences of those abnormal operations: (CFR: 41.5 / 43.5 / 45.6) APRM/LPRM</t>
  </si>
  <si>
    <t>(202002A2.13) Ability to (a) predict the impacts of the following on the (SF1 RSCTL) RECIRCULATION FLOW CONTROL SYSTEM and (b) based on those predictions, use procedures to correct, control, or mitigate the consequences of those abnormal operations: (CFR: 41.5 / 43.5 / 45.6) Loss of loop flow signal</t>
  </si>
  <si>
    <t>(202002A3.04) Ability to monitor automatic operation of the (SF1 RSCTL) RECIRCULATION FLOW CONTROL SYSTEM including: (CFR: 41.7 / 45.7) System lockups/lockouts</t>
  </si>
  <si>
    <t>(202002A3.05) Ability to monitor automatic operation of the (SF1 RSCTL) RECIRCULATION FLOW CONTROL SYSTEM including: (CFR: 41.7 / 45.7) System runbacks</t>
  </si>
  <si>
    <t>(202002A4.01) Ability to manually operate and/or monitor the (SF1 RSCTL) RECIRCULATION FLOW CONTROL SYSTEM in the control room: (CFR: 41.7 / 45.5 to 45.8) MG sets</t>
  </si>
  <si>
    <t xml:space="preserve">(202002A4.02) Ability to manually operate and/or monitor the (SF1 RSCTL) RECIRCULATION FLOW CONTROL SYSTEM in the control room: (CFR: 41.7 / 45.5 to 45.8) Hydraulic power unit (BWR 5, 6) </t>
  </si>
  <si>
    <t>(202002A4.10) Ability to manually operate and/or monitor the (SF1 RSCTL) RECIRCULATION FLOW CONTROL SYSTEM in the control room: (CFR: 41.7 / 45.5 to 45.8) Flow control valve</t>
  </si>
  <si>
    <t>(202002A4.11) Ability to manually operate and/or monitor the (SF1 RSCTL) RECIRCULATION FLOW CONTROL SYSTEM in the control room: (CFR: 41.7 / 45.5 to 45.8) System lockups/lockouts</t>
  </si>
  <si>
    <t>(204000K1.01) Knowledge of the physical connections and/or cause and effect relationships between the (SF2 RWCU) REACTOR WATER CLEANUP SYSTEM and the following systems: (CFR: 41.2 to 41.9 / 45.7 / 45.8) Reactor vessel and internals</t>
  </si>
  <si>
    <t>(204000K1.02) Knowledge of the physical connections and/or cause and effect relationships between the (SF2 RWCU) REACTOR WATER CLEANUP SYSTEM and the following systems: (CFR: 41.2 to 41.9 / 45.7 / 45.8) Recirculation system</t>
  </si>
  <si>
    <t>(204000K1.03) Knowledge of the physical connections and/or cause and effect relationships between the (SF2 RWCU) REACTOR WATER CLEANUP SYSTEM and the following systems: (CFR: 41.2 to 41.9 / 45.7 / 45.8) Feedwater system</t>
  </si>
  <si>
    <t>(204000K1.04) Knowledge of the physical connections and/or cause and effect relationships between the (SF2 RWCU) REACTOR WATER CLEANUP SYSTEM and the following systems: (CFR: 41.2 to 41.9 / 45.7 / 45.8) Component cooling water system</t>
  </si>
  <si>
    <t>(204000K1.05) Knowledge of the physical connections and/or cause and effect relationships between the (SF2 RWCU) REACTOR WATER CLEANUP SYSTEM and the following systems: (CFR: 41.2 to 41.9 / 45.7 / 45.8) Instrument air systems</t>
  </si>
  <si>
    <t>(204000K1.06) Knowledge of the physical connections and/or cause and effect relationships between the (SF2 RWCU) REACTOR WATER CLEANUP SYSTEM and the following systems: (CFR: 41.2 to 41.9 / 45.7 / 45.8) Condensate system</t>
  </si>
  <si>
    <t>(204000K1.07) Knowledge of the physical connections and/or cause and effect relationships between the (SF2 RWCU) REACTOR WATER CLEANUP SYSTEM and the following systems: (CFR: 41.2 to 41.9 / 45.7 / 45.8) Radwaste</t>
  </si>
  <si>
    <t>(204000K1.08) Knowledge of the physical connections and/or cause and effect relationships between the (SF2 RWCU) REACTOR WATER CLEANUP SYSTEM and the following systems: (CFR: 41.2 to 41.9 / 45.7 / 45.8) SLCS</t>
  </si>
  <si>
    <t>(204000K1.11) Knowledge of the physical connections and/or cause and effect relationships between the (SF2 RWCU) REACTOR WATER CLEANUP SYSTEM and the following systems: (CFR: 41.2 to 41.9 / 45.7 / 45.8) PCIS/NSSSS</t>
  </si>
  <si>
    <t>(204000K1.13) Knowledge of the physical connections and/or cause and effect relationships between the (SF2 RWCU) REACTOR WATER CLEANUP SYSTEM and the following systems: (CFR: 41.2 to 41.9 / 45.7 / 45.8) RHR system</t>
  </si>
  <si>
    <t>(204000K1.16) Knowledge of the physical connections and/or cause and effect relationships between the (SF2 RWCU) REACTOR WATER CLEANUP SYSTEM and the following systems: (CFR: 41.2 to 41.9 / 45.7 / 45.8) Control rod drive hydraulic system</t>
  </si>
  <si>
    <t>(204000K2.01) (SF2 RWCU) REACTOR WATER CLEANUP SYSTEM Knowledge of electrical power supplies to the following: (CFR: 41.7) Pumps</t>
  </si>
  <si>
    <t>(204000K2.02) (SF2 RWCU) REACTOR WATER CLEANUP SYSTEM Knowledge of electrical power supplies to the following: (CFR: 41.7) Motor-operated valves</t>
  </si>
  <si>
    <t>(204000K3.01) Knowledge of the effect that a loss or malfunction of the (SF2 RWCU) REACTOR WATER CLEANUP SYSTEM will have on the following systems or system parameters: (CFR: 41.7 / 45.4) Reactor water quality</t>
  </si>
  <si>
    <t>(204000K3.02) Knowledge of the effect that a loss or malfunction of the (SF2 RWCU) REACTOR WATER CLEANUP SYSTEM will have on the following systems or system parameters: (CFR: 41.7 / 45.4) Reactor water level</t>
  </si>
  <si>
    <t>(204000K3.03) Knowledge of the effect that a loss or malfunction of the (SF2 RWCU) REACTOR WATER CLEANUP SYSTEM will have on the following systems or system parameters: (CFR: 41.7 / 45.4) Component cooling water systems</t>
  </si>
  <si>
    <t>(204000K3.04) Knowledge of the effect that a loss or malfunction of the (SF2 RWCU) REACTOR WATER CLEANUP SYSTEM will have on the following systems or system parameters: (CFR: 41.7 / 45.4) Heat balance</t>
  </si>
  <si>
    <t>(204000K3.05) Knowledge of the effect that a loss or malfunction of the (SF2 RWCU) REACTOR WATER CLEANUP SYSTEM will have on the following systems or system parameters: (CFR: 41.7 / 45.4) Area temperature</t>
  </si>
  <si>
    <t>(204000K3.06) Knowledge of the effect that a loss or malfunction of the (SF2 RWCU) REACTOR WATER CLEANUP SYSTEM will have on the following systems or system parameters: (CFR: 41.7 / 45.4) Area radiation levels</t>
  </si>
  <si>
    <t>(204000K3.07) Knowledge of the effect that a loss or malfunction of the (SF2 RWCU) REACTOR WATER CLEANUP SYSTEM will have on the following systems or system parameters: (CFR: 41.7 / 45.4) Drywell temperature</t>
  </si>
  <si>
    <t>(204000K3.08) Knowledge of the effect that a loss or malfunction of the (SF2 RWCU) REACTOR WATER CLEANUP SYSTEM will have on the following systems or system parameters: (CFR: 41.7 / 45.4) Drywell pressure</t>
  </si>
  <si>
    <t>(204000K4.01) Knowledge of (SF2 RWCU) REACTOR WATER CLEANUP SYSTEM design features and/or interlocks that provide for the following: (CFR: 41.7) Pump protection</t>
  </si>
  <si>
    <t>(204000K4.02) Knowledge of (SF2 RWCU) REACTOR WATER CLEANUP SYSTEM design features and/or interlocks that provide for the following: (CFR: 41.7) Piping overpressurization protection</t>
  </si>
  <si>
    <t>(204000K4.03) Knowledge of (SF2 RWCU) REACTOR WATER CLEANUP SYSTEM design features and/or interlocks that provide for the following: (CFR: 41.7) Overtemperature protection for system components</t>
  </si>
  <si>
    <t>(204000K4.04) Knowledge of (SF2 RWCU) REACTOR WATER CLEANUP SYSTEM design features and/or interlocks that provide for the following: (CFR: 41.7) System isolation</t>
  </si>
  <si>
    <t>(204000K4.06) Knowledge of (SF2 RWCU) REACTOR WATER CLEANUP SYSTEM design features and/or interlocks that provide for the following: (CFR: 41.7) Maximize plant efficiency (use of regenerative heat exchanger)</t>
  </si>
  <si>
    <t>(204000K4.07) Knowledge of (SF2 RWCU) REACTOR WATER CLEANUP SYSTEM design features and/or interlocks that provide for the following: (CFR: 41.7) Draining of reactor water</t>
  </si>
  <si>
    <t>(204000K4.09) Knowledge of (SF2 RWCU) REACTOR WATER CLEANUP SYSTEM design features and/or interlocks that provide for the following: (CFR: 41.7) Leak detection</t>
  </si>
  <si>
    <t>(204000K4.10) Knowledge of (SF2 RWCU) REACTOR WATER CLEANUP SYSTEM design features and/or interlocks that provide for the following: (CFR: 41.7) Decay heat removal</t>
  </si>
  <si>
    <t>(204000K5.07) Knowledge of the operational implications or cause and effect relationships of the following concepts as they apply to the (SF2 RWCU) REACTOR WATER CLEANUP SYSTEM : (CFR: 41.5 / 45.3) Conductivity monitoring</t>
  </si>
  <si>
    <t>(204000K5.08) Knowledge of the operational implications or cause and effect relationships of the following concepts as they apply to the (SF2 RWCU) REACTOR WATER CLEANUP SYSTEM : (CFR: 41.5 / 45.3) System temperatures</t>
  </si>
  <si>
    <t>(204000K5.09) Knowledge of the operational implications or cause and effect relationships of the following concepts as they apply to the (SF2 RWCU) REACTOR WATER CLEANUP SYSTEM : (CFR: 41.5 / 45.3) System flow</t>
  </si>
  <si>
    <t>(204000K6.01) Knowledge of the effect of the following plant conditions, system malfunctions, or component malfunctions on the (SF2 RWCU) REACTOR WATER CLEANUP SYSTEM : (CFR: 41.7 / 45.7) Component cooling water systems</t>
  </si>
  <si>
    <t>(204000K6.02) Knowledge of the effect of the following plant conditions, system malfunctions, or component malfunctions on the (SF2 RWCU) REACTOR WATER CLEANUP SYSTEM : (CFR: 41.7 / 45.7) Main condenser</t>
  </si>
  <si>
    <t>(204000K6.03) Knowledge of the effect of the following plant conditions, system malfunctions, or component malfunctions on the (SF2 RWCU) REACTOR WATER CLEANUP SYSTEM : (CFR: 41.7 / 45.7) Radwaste</t>
  </si>
  <si>
    <t>(204000K6.04) Knowledge of the effect of the following plant conditions, system malfunctions, or component malfunctions on the (SF2 RWCU) REACTOR WATER CLEANUP SYSTEM : (CFR: 41.7 / 45.7) Instrument air systems</t>
  </si>
  <si>
    <t>(204000K6.06) Knowledge of the effect of the following plant conditions, system malfunctions, or component malfunctions on the (SF2 RWCU) REACTOR WATER CLEANUP SYSTEM : (CFR: 41.7 / 45.7) Feedwater system</t>
  </si>
  <si>
    <t>(204000K6.07) Knowledge of the effect of the following plant conditions, system malfunctions, or component malfunctions on the (SF2 RWCU) REACTOR WATER CLEANUP SYSTEM : (CFR: 41.7 / 45.7) SLCS logic</t>
  </si>
  <si>
    <t>(204000K6.08) Knowledge of the effect of the following plant conditions, system malfunctions, or component malfunctions on the (SF2 RWCU) REACTOR WATER CLEANUP SYSTEM : (CFR: 41.7 / 45.7) PCIS/NSSSS</t>
  </si>
  <si>
    <t>(204000K6.09) Knowledge of the effect of the following plant conditions, system malfunctions, or component malfunctions on the (SF2 RWCU) REACTOR WATER CLEANUP SYSTEM : (CFR: 41.7 / 45.7) Control rod drive hydraulic system</t>
  </si>
  <si>
    <t>(204000A1.01) Ability to predict and/or monitor changes in parameters associated with operation of the (SF2 RWCU) REACTOR WATER CLEANUP SYSTEM including: (CFR: 41.5 / 45.5) Reactor water level</t>
  </si>
  <si>
    <t>(204000A1.02) Ability to predict and/or monitor changes in parameters associated with operation of the (SF2 RWCU) REACTOR WATER CLEANUP SYSTEM including: (CFR: 41.5 / 45.5) Component cooling water temperature</t>
  </si>
  <si>
    <t>(204000A1.03) Ability to predict and/or monitor changes in parameters associated with operation of the (SF2 RWCU) REACTOR WATER CLEANUP SYSTEM including: (CFR: 41.5 / 45.5) Reactor water temperature</t>
  </si>
  <si>
    <t>(204000A1.04) Ability to predict and/or monitor changes in parameters associated with operation of the (SF2 RWCU) REACTOR WATER CLEANUP SYSTEM including: (CFR: 41.5 / 45.5) System flow</t>
  </si>
  <si>
    <t>(204000A1.05) Ability to predict and/or monitor changes in parameters associated with operation of the (SF2 RWCU) REACTOR WATER CLEANUP SYSTEM including: (CFR: 41.5 / 45.5) System pressure</t>
  </si>
  <si>
    <t>(204000A1.06) Ability to predict and/or monitor changes in parameters associated with operation of the (SF2 RWCU) REACTOR WATER CLEANUP SYSTEM including: (CFR: 41.5 / 45.5) System temperature</t>
  </si>
  <si>
    <t>(204000A1.07) Ability to predict and/or monitor changes in parameters associated with operation of the (SF2 RWCU) REACTOR WATER CLEANUP SYSTEM including: (CFR: 41.5 / 45.5) RWCU drain flow</t>
  </si>
  <si>
    <t>(204000A1.08) Ability to predict and/or monitor changes in parameters associated with operation of the (SF2 RWCU) REACTOR WATER CLEANUP SYSTEM including: (CFR: 41.5 / 45.5) Main condenser hotwell level</t>
  </si>
  <si>
    <t>(204000A1.09) Ability to predict and/or monitor changes in parameters associated with operation of the (SF2 RWCU) REACTOR WATER CLEANUP SYSTEM including: (CFR: 41.5 / 45.5) Reactor water conductivity</t>
  </si>
  <si>
    <t>(204000A1.10) Ability to predict and/or monitor changes in parameters associated with operation of the (SF2 RWCU) REACTOR WATER CLEANUP SYSTEM including: (CFR: 41.5 / 45.5) Lights and alarms</t>
  </si>
  <si>
    <t>(204000A2.01) Ability to (a) predict the impacts of the following on the (SF2 RWCU) REACTOR WATER CLEANUP SYSTEM and (b) based on those predictions, use procedures to correct, control, or mitigate the consequences of those abnormal operations: (CFR: 41.5 / 43.5 / 45.6) Loss of component cooling water</t>
  </si>
  <si>
    <t>(204000A2.02) Ability to (a) predict the impacts of the following on the (SF2 RWCU) REACTOR WATER CLEANUP SYSTEM and (b) based on those predictions, use procedures to correct, control, or mitigate the consequences of those abnormal operations: (CFR: 41.5 / 43.5 / 45.6) Pressure control valve failure</t>
  </si>
  <si>
    <t>(204000A2.03) Ability to (a) predict the impacts of the following on the (SF2 RWCU) REACTOR WATER CLEANUP SYSTEM and (b) based on those predictions, use procedures to correct, control, or mitigate the consequences of those abnormal operations: (CFR: 41.5 / 43.5 / 45.6) Flow control valve failure</t>
  </si>
  <si>
    <t>(204000A2.04) Ability to (a) predict the impacts of the following on the (SF2 RWCU) REACTOR WATER CLEANUP SYSTEM and (b) based on those predictions, use procedures to correct, control, or mitigate the consequences of those abnormal operations: (CFR: 41.5 / 43.5 / 45.6) Pump trips</t>
  </si>
  <si>
    <t>(204000A2.05) Ability to (a) predict the impacts of the following on the (SF2 RWCU) REACTOR WATER CLEANUP SYSTEM and (b) based on those predictions, use procedures to correct, control, or mitigate the consequences of those abnormal operations: (CFR: 41.5 / 43.5 / 45.6) Abnormal valve position</t>
  </si>
  <si>
    <t>(204000A2.06) Ability to (a) predict the impacts of the following on the (SF2 RWCU) REACTOR WATER CLEANUP SYSTEM and (b) based on those predictions, use procedures to correct, control, or mitigate the consequences of those abnormal operations: (CFR: 41.5 / 43.5 / 45.6) Loss of AC electrical distribution</t>
  </si>
  <si>
    <t>(204000A2.07) Ability to (a) predict the impacts of the following on the (SF2 RWCU) REACTOR WATER CLEANUP SYSTEM and (b) based on those predictions, use procedures to correct, control, or mitigate the consequences of those abnormal operations: (CFR: 41.5 / 43.5 / 45.6) Loss of instrument air systems</t>
  </si>
  <si>
    <t>(204000A2.08) Ability to (a) predict the impacts of the following on the (SF2 RWCU) REACTOR WATER CLEANUP SYSTEM and (b) based on those predictions, use procedures to correct, control, or mitigate the consequences of those abnormal operations: (CFR: 41.5 / 43.5 / 45.6) RWCU pump seal failure</t>
  </si>
  <si>
    <t xml:space="preserve">(204000A2.09) Ability to (a) predict the impacts of the following on the (SF2 RWCU) REACTOR WATER CLEANUP SYSTEM and (b) based on those predictions, use procedures to correct, control, or mitigate the consequences of those abnormal operations: (CFR: 41.5 / 43.5 / 45.6) Loss of room coolers </t>
  </si>
  <si>
    <t>(204000A2.11) Ability to (a) predict the impacts of the following on the (SF2 RWCU) REACTOR WATER CLEANUP SYSTEM and (b) based on those predictions, use procedures to correct, control, or mitigate the consequences of those abnormal operations: (CFR: 41.5 / 43.5 / 45.6) Abnormal system flow</t>
  </si>
  <si>
    <t>(204000A2.13) Ability to (a) predict the impacts of the following on the (SF2 RWCU) REACTOR WATER CLEANUP SYSTEM and (b) based on those predictions, use procedures to correct, control, or mitigate the consequences of those abnormal operations: (CFR: 41.5 / 43.5 / 45.6) System isolation</t>
  </si>
  <si>
    <t>(204000A2.14) Ability to (a) predict the impacts of the following on the (SF2 RWCU) REACTOR WATER CLEANUP SYSTEM and (b) based on those predictions, use procedures to correct, control, or mitigate the consequences of those abnormal operations: (CFR: 41.5 / 43.5 / 45.6) System high temperature</t>
  </si>
  <si>
    <t>(204000A2.15) Ability to (a) predict the impacts of the following on the (SF2 RWCU) REACTOR WATER CLEANUP SYSTEM and (b) based on those predictions, use procedures to correct, control, or mitigate the consequences of those abnormal operations: (CFR: 41.5 / 43.5 / 45.6) Cleanup demineralizer high differential pressure</t>
  </si>
  <si>
    <t>(204000A2.16) Ability to (a) predict the impacts of the following on the (SF2 RWCU) REACTOR WATER CLEANUP SYSTEM and (b) based on those predictions, use procedures to correct, control, or mitigate the consequences of those abnormal operations: (CFR: 41.5 / 43.5 / 45.6) Abnormal reactor water chemistry</t>
  </si>
  <si>
    <t xml:space="preserve">(204000A3.01) Ability to monitor automatic operation of the (SF2 RWCU) REACTOR WATER CLEANUP SYSTEM including: (CFR: 41.7 / 45.7) System pressure control for low pressure piping </t>
  </si>
  <si>
    <t>(204000A3.03) Ability to monitor automatic operation of the (SF2 RWCU) REACTOR WATER CLEANUP SYSTEM including: (CFR: 41.7 / 45.7) System isolations</t>
  </si>
  <si>
    <t xml:space="preserve">(204000A3.04) Ability to monitor automatic operation of the (SF2 RWCU) REACTOR WATER CLEANUP SYSTEM including: (CFR: 41.7 / 45.7) System interlocks and trips </t>
  </si>
  <si>
    <t>(204000A3.07) Ability to monitor automatic operation of the (SF2 RWCU) REACTOR WATER CLEANUP SYSTEM including: (CFR: 41.7 / 45.7) System flow</t>
  </si>
  <si>
    <t>(204000A4.01) Ability to manually operate and/or monitor the (SF2 RWCU) REACTOR WATER CLEANUP SYSTEM in the control room: (CFR: 41.7 / 45.5 to 45.8) System pumps</t>
  </si>
  <si>
    <t>(204000A4.02) Ability to manually operate and/or monitor the (SF2 RWCU) REACTOR WATER CLEANUP SYSTEM in the control room: (CFR: 41.7 / 45.5 to 45.8) Valve controllers</t>
  </si>
  <si>
    <t>(204000A4.04) Ability to manually operate and/or monitor the (SF2 RWCU) REACTOR WATER CLEANUP SYSTEM in the control room: (CFR: 41.7 / 45.5 to 45.8) Heat exchanger temperature</t>
  </si>
  <si>
    <t>(204000A4.10) Ability to manually operate and/or monitor the (SF2 RWCU) REACTOR WATER CLEANUP SYSTEM in the control room: (CFR: 41.7 / 45.5 to 45.8) Motor-operated valves</t>
  </si>
  <si>
    <t>(214000K1.01) Knowledge of the physical connections and/or cause and effect relationships between the (SF7 RPIS) ROD POSITION INFORMATION SYSTEM (BWR 2, 3, 4, 5) and the following systems: (CFR: 41.2 to 41.9 / 45.7 / 45.8) Rod worth minimizer</t>
  </si>
  <si>
    <t>(214000K1.02) Knowledge of the physical connections and/or cause and effect relationships between the (SF7 RPIS) ROD POSITION INFORMATION SYSTEM (BWR 2, 3, 4, 5) and the following systems: (CFR: 41.2 to 41.9 / 45.7 / 45.8) ROD SEQUENCE CONTROL SYSTEM (BWR 4, 5)</t>
  </si>
  <si>
    <t>(214000K1.03) Knowledge of the physical connections and/or cause and effect relationships between the (SF7 RPIS) ROD POSITION INFORMATION SYSTEM (BWR 2, 3, 4, 5) and the following systems: (CFR: 41.2 to 41.9 / 45.7 / 45.8) Control rod drive mechanism</t>
  </si>
  <si>
    <t>(214000K1.04) Knowledge of the physical connections and/or cause and effect relationships between the (SF7 RPIS) ROD POSITION INFORMATION SYSTEM (BWR 2, 3, 4, 5) and the following systems: (CFR: 41.2 to 41.9 / 45.7 / 45.8) REACTOR MANUAL CONTROL SYSTEM (BWR 2, 3, 4, 5)</t>
  </si>
  <si>
    <t>(214000K1.07) Knowledge of the physical connections and/or cause and effect relationships between the (SF7 RPIS) ROD POSITION INFORMATION SYSTEM (BWR 2, 3, 4, 5) and the following systems: (CFR: 41.2 to 41.9 / 45.7 / 45.8) Plant process computer/parameter display systems</t>
  </si>
  <si>
    <t>(214000K2.01) (SF7 RPIS) ROD POSITION INFORMATION SYSTEM (BWR 2, 3, 4, 5) Knowledge of electrical power supplies to the following: (CFR: 41.7) RPIS</t>
  </si>
  <si>
    <t>(214000K3.01) Knowledge of the effect that a loss or malfunction of the (SF7 RPIS) ROD POSITION INFORMATION SYSTEM (BWR 2, 3, 4, 5) will have on the following systems or system parameters: (CFR: 41.7 / 45.4) Rod worth minimizer</t>
  </si>
  <si>
    <t>(214000K3.02) Knowledge of the effect that a loss or malfunction of the (SF7 RPIS) ROD POSITION INFORMATION SYSTEM (BWR 2, 3, 4, 5) will have on the following systems or system parameters: (CFR: 41.7 / 45.4) ROD SEQUENCE CONTROL SYSTEM (BWR 4, 5)</t>
  </si>
  <si>
    <t>(214000K3.03) Knowledge of the effect that a loss or malfunction of the (SF7 RPIS) ROD POSITION INFORMATION SYSTEM (BWR 2, 3, 4, 5) will have on the following systems or system parameters: (CFR: 41.7 / 45.4) REACTOR MANUAL CONTROL SYSTEM (BWR 2, 3, 4, 5)</t>
  </si>
  <si>
    <t>(214000K3.05) Knowledge of the effect that a loss or malfunction of the (SF7 RPIS) ROD POSITION INFORMATION SYSTEM (BWR 2, 3, 4, 5) will have on the following systems or system parameters: (CFR: 41.7 / 45.4) Plant process computer/parameter display systems</t>
  </si>
  <si>
    <t>(214000K4.01) Knowledge of (SF7 RPIS) ROD POSITION INFORMATION SYSTEM (BWR 2, 3, 4, 5) design features and/or interlocks that provide for the following: (CFR: 41.7) Reed switch locations</t>
  </si>
  <si>
    <t>(214000K4.03) Knowledge of (SF7 RPIS) ROD POSITION INFORMATION SYSTEM (BWR 2, 3, 4, 5) design features and/or interlocks that provide for the following: (CFR: 41.7) Control rod position indication</t>
  </si>
  <si>
    <t>(214000K4.04) Knowledge of (SF7 RPIS) ROD POSITION INFORMATION SYSTEM (BWR 2, 3, 4, 5) design features and/or interlocks that provide for the following: (CFR: 41.7) Detection of a drifting control rod</t>
  </si>
  <si>
    <t xml:space="preserve">(214000K4.05) Knowledge of (SF7 RPIS) ROD POSITION INFORMATION SYSTEM (BWR 2, 3, 4, 5) design features and/or interlocks that provide for the following: (CFR: 41.7) Detection of an uncoupled control rod </t>
  </si>
  <si>
    <t>(214000K5.01) Knowledge of the operational implications or cause and effect relationships of the following concepts as they apply to the (SF7 RPIS) ROD POSITION INFORMATION SYSTEM (BWR 2, 3, 4, 5) : (CFR: 41.5 / 45.3) Rod position indication failures</t>
  </si>
  <si>
    <t xml:space="preserve">(214000K6.01) Knowledge of the effect of the following plant conditions, system malfunctions, or component malfunctions on the (SF7 RPIS) ROD POSITION INFORMATION SYSTEM (BWR 2, 3, 4, 5) : (CFR: 41.7 / 45.7) RPIS power supply </t>
  </si>
  <si>
    <t>(214000A1.01) Ability to predict and/or monitor changes in parameters associated with operation of the (SF7 RPIS) ROD POSITION INFORMATION SYSTEM (BWR 2, 3, 4, 5) including: (CFR: 41.5 / 45.5) Control rod position</t>
  </si>
  <si>
    <t>(214000A1.02) Ability to predict and/or monitor changes in parameters associated with operation of the (SF7 RPIS) ROD POSITION INFORMATION SYSTEM (BWR 2, 3, 4, 5) including: (CFR: 41.5 / 45.5) Lights and alarms</t>
  </si>
  <si>
    <t xml:space="preserve">(214000A2.01) Ability to (a) predict the impacts of the following on the (SF7 RPIS) ROD POSITION INFORMATION SYSTEM (BWR 2, 3, 4, 5) and (b) based on those predictions, use procedures to correct, control, or mitigate the consequences of those abnormal operations: (CFR: 41.5 / 43.5 / 45.6) Failed reed switches </t>
  </si>
  <si>
    <t>(214000A2.04) Ability to (a) predict the impacts of the following on the (SF7 RPIS) ROD POSITION INFORMATION SYSTEM (BWR 2, 3, 4, 5) and (b) based on those predictions, use procedures to correct, control, or mitigate the consequences of those abnormal operations: (CFR: 41.5 / 43.5 / 45.6) Power supply loss</t>
  </si>
  <si>
    <t>(215001K1.01) Knowledge of the physical connections and/or cause and effect relationships between the (SF7 TIP) TRAVERSING IN CORE PROBE and the following systems: (CFR: 41.2 to 41.9 / 45.7 / 45.8) Local power range monitoring system</t>
  </si>
  <si>
    <t>(215001K1.02) Knowledge of the physical connections and/or cause and effect relationships between the (SF7 TIP) TRAVERSING IN CORE PROBE and the following systems: (CFR: 41.2 to 41.9 / 45.7 / 45.8) Plant process computer/parameter display systems</t>
  </si>
  <si>
    <t>(215001K1.03) Knowledge of the physical connections and/or cause and effect relationships between the (SF7 TIP) TRAVERSING IN CORE PROBE and the following systems: (CFR: 41.2 to 41.9 / 45.7 / 45.8) Nitrogen system (BWR 2, 3, 4, 5)</t>
  </si>
  <si>
    <t>(215001K1.04) Knowledge of the physical connections and/or cause and effect relationships between the (SF7 TIP) TRAVERSING IN CORE PROBE and the following systems: (CFR: 41.2 to 41.9 / 45.7 / 45.8) Instrument air system</t>
  </si>
  <si>
    <t>(215001K1.05) Knowledge of the physical connections and/or cause and effect relationships between the (SF7 TIP) TRAVERSING IN CORE PROBE and the following systems: (CFR: 41.2 to 41.9 / 45.7 / 45.8) Primary containment isolation system (BWR 2, 3, 4, 5)</t>
  </si>
  <si>
    <t>(215001K1.08) Knowledge of the physical connections and/or cause and effect relationships between the (SF7 TIP) TRAVERSING IN CORE PROBE and the following systems: (CFR: 41.2 to 41.9 / 45.7 / 45.8) Reactor vessel and internals</t>
  </si>
  <si>
    <t>(215001K1.09) Knowledge of the physical connections and/or cause and effect relationships between the (SF7 TIP) TRAVERSING IN CORE PROBE and the following systems: (CFR: 41.2 to 41.9 / 45.7 / 45.8) Primary containment and auxiliaries</t>
  </si>
  <si>
    <t>(215001K1.10) Knowledge of the physical connections and/or cause and effect relationships between the (SF7 TIP) TRAVERSING IN CORE PROBE and the following systems: (CFR: 41.2 to 41.9 / 45.7 / 45.8) Radiation monitoring system</t>
  </si>
  <si>
    <t>(215001K2.01) (SF7 TIP) TRAVERSING IN CORE PROBE Knowledge of electrical power supplies to the following: (CFR: 41.7) Shear valves (BWR 2, 3, 4, 5)</t>
  </si>
  <si>
    <t>(215001K2.02) (SF7 TIP) TRAVERSING IN CORE PROBE Knowledge of electrical power supplies to the following: (CFR: 41.7) Ball valves (BWR 2, 3, 4, 5)</t>
  </si>
  <si>
    <t>(215001K3.01) Knowledge of the effect that a loss or malfunction of the (SF7 TIP) TRAVERSING IN CORE PROBE will have on the following systems or system parameters: (CFR: 41.7 / 45.4) Local power range monitoring system</t>
  </si>
  <si>
    <t>(215001K4.01) Knowledge of (SF7 TIP) TRAVERSING IN CORE PROBE design features and/or interlocks that provide for the following: (CFR: 41.7) Primary containment isolation (BWR 2, 3, 4, 5)</t>
  </si>
  <si>
    <t>(215001K4.02) Knowledge of (SF7 TIP) TRAVERSING IN CORE PROBE design features and/or interlocks that provide for the following: (CFR: 41.7) Corrosion prevention (air/nitrogen purge)</t>
  </si>
  <si>
    <t>(215001K4.03) Knowledge of (SF7 TIP) TRAVERSING IN CORE PROBE design features and/or interlocks that provide for the following: (CFR: 41.7) Radiation shielding</t>
  </si>
  <si>
    <t>(215001K5.01) Knowledge of the operational implications or cause and effect relationships of the following concepts as they apply to the (SF7 TIP) TRAVERSING IN CORE PROBE: (CFR: 41.5 / 45.3) Flux detection</t>
  </si>
  <si>
    <t>(215001K5.02) Knowledge of the operational implications or cause and effect relationships of the following concepts as they apply to the (SF7 TIP) TRAVERSING IN CORE PROBE: (CFR: 41.5 / 45.3) Area radiation monitor indications</t>
  </si>
  <si>
    <t>(215001K6.01) Knowledge of the effect of the following plant conditions, system malfunctions, or component malfunctions on the (SF7 TIP) TRAVERSING IN CORE PROBE: (CFR: 41.7 / 45.7) DC electrical distribution</t>
  </si>
  <si>
    <t>(215001K6.02) Knowledge of the effect of the following plant conditions, system malfunctions, or component malfunctions on the (SF7 TIP) TRAVERSING IN CORE PROBE: (CFR: 41.7 / 45.7) AC electrical distribution</t>
  </si>
  <si>
    <t>(215001K6.03) Knowledge of the effect of the following plant conditions, system malfunctions, or component malfunctions on the (SF7 TIP) TRAVERSING IN CORE PROBE: (CFR: 41.7 / 45.7) Plant process computer/parameter display systems</t>
  </si>
  <si>
    <t>(215001K6.04) Knowledge of the effect of the following plant conditions, system malfunctions, or component malfunctions on the (SF7 TIP) TRAVERSING IN CORE PROBE: (CFR: 41.7 / 45.7) Primary containment isolation system (BWR 2, 3, 4, 5)</t>
  </si>
  <si>
    <t>(215001K6.05) Knowledge of the effect of the following plant conditions, system malfunctions, or component malfunctions on the (SF7 TIP) TRAVERSING IN CORE PROBE: (CFR: 41.7 / 45.7) Instrument air system</t>
  </si>
  <si>
    <t>(215001K6.06) Knowledge of the effect of the following plant conditions, system malfunctions, or component malfunctions on the (SF7 TIP) TRAVERSING IN CORE PROBE: (CFR: 41.7 / 45.7) Nitrogen system (BWR 2, 3, 4, 5)</t>
  </si>
  <si>
    <t>(215001K6.07) Knowledge of the effect of the following plant conditions, system malfunctions, or component malfunctions on the (SF7 TIP) TRAVERSING IN CORE PROBE: (CFR: 41.7 / 45.7) Reactor water level (BWR 2, 3, 4, 5)</t>
  </si>
  <si>
    <t>(215001K6.08) Knowledge of the effect of the following plant conditions, system malfunctions, or component malfunctions on the (SF7 TIP) TRAVERSING IN CORE PROBE: (CFR: 41.7 / 45.7) Containment/drywell pressure (BWR 2, 3, 4, 5)</t>
  </si>
  <si>
    <t>(215001A1.01) Ability to predict and/or monitor changes in parameters associated with operation of the (SF7 TIP) TRAVERSING IN CORE PROBE including: (CFR: 41.5 / 45.5) Area radiation levels</t>
  </si>
  <si>
    <t>(215001A1.02) Ability to predict and/or monitor changes in parameters associated with operation of the (SF7 TIP) TRAVERSING IN CORE PROBE including: (CFR: 41.5 / 45.5) Detector position</t>
  </si>
  <si>
    <t>(215001A1.03) Ability to predict and/or monitor changes in parameters associated with operation of the (SF7 TIP) TRAVERSING IN CORE PROBE including: (CFR: 41.5 / 45.5) Valve status (BWR 2, 3, 4, 5)</t>
  </si>
  <si>
    <t>(215001A1.04) Ability to predict and/or monitor changes in parameters associated with operation of the (SF7 TIP) TRAVERSING IN CORE PROBE including: (CFR: 41.5 / 45.5) Drive speed</t>
  </si>
  <si>
    <t>(215001A1.05) Ability to predict and/or monitor changes in parameters associated with operation of the (SF7 TIP) TRAVERSING IN CORE PROBE including: (CFR: 41.5 / 45.5) Detector output</t>
  </si>
  <si>
    <t>(215001A1.07) Ability to predict and/or monitor changes in parameters associated with operation of the (SF7 TIP) TRAVERSING IN CORE PROBE including: (CFR: 41.5 / 45.5) Lights and alarms</t>
  </si>
  <si>
    <t>(215001A2.01) Ability to (a) predict the impacts of the following on the (SF7 TIP) TRAVERSING IN CORE PROBE and (b) based on those predictions, use procedures to correct, control, or mitigate the consequences of those abnormal operations: (CFR: 41.5 / 45.6) Low reactor water level (BWR 2, 3, 4, 5)</t>
  </si>
  <si>
    <t>(215001A2.02) Ability to (a) predict the impacts of the following on the (SF7 TIP) TRAVERSING IN CORE PROBE and (b) based on those predictions, use procedures to correct, control, or mitigate the consequences of those abnormal operations: (CFR: 41.5 / 45.6) High primary containment/drywell pressure (BWR 2, 3, 4, 5)</t>
  </si>
  <si>
    <t>(215001A2.03) Ability to (a) predict the impacts of the following on the (SF7 TIP) TRAVERSING IN CORE PROBE and (b) based on those predictions, use procedures to correct, control, or mitigate the consequences of those abnormal operations: (CFR: 41.5 / 45.6) Drive mechanism failure</t>
  </si>
  <si>
    <t>(215001A2.04) Ability to (a) predict the impacts of the following on the (SF7 TIP) TRAVERSING IN CORE PROBE and (b) based on those predictions, use procedures to correct, control, or mitigate the consequences of those abnormal operations: (CFR: 41.5 / 45.6) Loss of AC electrical distribution</t>
  </si>
  <si>
    <t>(215001A2.05) Ability to (a) predict the impacts of the following on the (SF7 TIP) TRAVERSING IN CORE PROBE and (b) based on those predictions, use procedures to correct, control, or mitigate the consequences of those abnormal operations: (CFR: 41.5 / 45.6) Loss of DC electrical distribution</t>
  </si>
  <si>
    <t>(215001A2.06) Ability to (a) predict the impacts of the following on the (SF7 TIP) TRAVERSING IN CORE PROBE and (b) based on those predictions, use procedures to correct, control, or mitigate the consequences of those abnormal operations: (CFR: 41.5 / 45.6) Abnormal valve position (BWR 2, 3, 4, 5)</t>
  </si>
  <si>
    <t>(215001A2.07) Ability to (a) predict the impacts of the following on the (SF7 TIP) TRAVERSING IN CORE PROBE and (b) based on those predictions, use procedures to correct, control, or mitigate the consequences of those abnormal operations: (CFR: 41.5 / 45.6) Failure to retract during accident conditions (BWR 2, 3, 4, 5)</t>
  </si>
  <si>
    <t>(215001A2.08) Ability to (a) predict the impacts of the following on the (SF7 TIP) TRAVERSING IN CORE PROBE and (b) based on those predictions, use procedures to correct, control, or mitigate the consequences of those abnormal operations: (CFR: 41.5 / 45.6) Failure to retract to shield (BWR 2, 3, 4, 5)</t>
  </si>
  <si>
    <t xml:space="preserve">(215001A3.01) Ability to monitor automatic operation of the (SF7 TIP) TRAVERSING IN CORE PROBE including: (CFR: 41.7 / 45.7) DELETED </t>
  </si>
  <si>
    <t>(215001A3.03) Ability to monitor automatic operation of the (SF7 TIP) TRAVERSING IN CORE PROBE including: (CFR: 41.7 / 45.7) Valve operation (BWR 2, 3, 4, 5)</t>
  </si>
  <si>
    <t xml:space="preserve">(215001A3.04) Ability to monitor automatic operation of the (SF7 TIP) TRAVERSING IN CORE PROBE including: (CFR: 41.7 / 45.7) DELETED </t>
  </si>
  <si>
    <t>(215001A3.06) Ability to monitor automatic operation of the (SF7 TIP) TRAVERSING IN CORE PROBE including: (CFR: 41.7 / 45.7) TIP detector insertion into the reactor core</t>
  </si>
  <si>
    <t>(215001A3.07) Ability to monitor automatic operation of the (SF7 TIP) TRAVERSING IN CORE PROBE including: (CFR: 41.7 / 45.7) TIP detector withdrawal from the reactor core</t>
  </si>
  <si>
    <t>(215001A3.08) Ability to monitor automatic operation of the (SF7 TIP) TRAVERSING IN CORE PROBE including: (CFR: 41.7 / 45.7) TIP detector retract during accident conditions (BWR 2, 3, 4, 5)</t>
  </si>
  <si>
    <t xml:space="preserve">(215001A4.01) Ability to manually operate and/or monitor the (SF7 TIP) TRAVERSING IN CORE PROBE in the control room: (CFR: 41.7 / 45.5 to 45.8) DELETED </t>
  </si>
  <si>
    <t>(215001A4.03) Ability to manually operate and/or monitor the (SF7 TIP) TRAVERSING IN CORE PROBE in the control room: (CFR: 41.7 / 45.5 to 45.8) Isolation valves (BWR 2, 3, 4, 5)</t>
  </si>
  <si>
    <t xml:space="preserve">(215001A4.04) Ability to manually operate and/or monitor the (SF7 TIP) TRAVERSING IN CORE PROBE in the control room: (CFR: 41.7 / 45.5 to 45.8) DELETED </t>
  </si>
  <si>
    <t>(215001A4.06) Ability to manually operate and/or monitor the (SF7 TIP) TRAVERSING IN CORE PROBE in the control room: (CFR: 41.7 / 45.5 to 45.8) Drive mechanism operation</t>
  </si>
  <si>
    <t>(215002K1.01) Knowledge of the physical connections and/or cause and effect relationships between the (SF7 RBMS) ROD BLOCK MONITOR SYSTEM (BWR 3, 4, 5) and the following systems: (CFR: 41.2 to 41.9 / 45.7 / 45.8) APRM</t>
  </si>
  <si>
    <t>(215002K1.02) Knowledge of the physical connections and/or cause and effect relationships between the (SF7 RBMS) ROD BLOCK MONITOR SYSTEM (BWR 3, 4, 5) and the following systems: (CFR: 41.2 to 41.9 / 45.7 / 45.8) LPRM</t>
  </si>
  <si>
    <t>(215002K1.03) Knowledge of the physical connections and/or cause and effect relationships between the (SF7 RBMS) ROD BLOCK MONITOR SYSTEM (BWR 3, 4, 5) and the following systems: (CFR: 41.2 to 41.9 / 45.7 / 45.8) REACTOR MANUAL CONTROL SYSTEM (BWR 2, 3, 4, 5)</t>
  </si>
  <si>
    <t>(215002K1.04) Knowledge of the physical connections and/or cause and effect relationships between the (SF7 RBMS) ROD BLOCK MONITOR SYSTEM (BWR 3, 4, 5) and the following systems: (CFR: 41.2 to 41.9 / 45.7 / 45.8) Reactor recirculation system</t>
  </si>
  <si>
    <t>(215002K2.01) (SF7 RBMS) ROD BLOCK MONITOR SYSTEM (BWR 3, 4, 5) Knowledge of electrical power supplies to the following: (CFR: 41.7) RBMS channels</t>
  </si>
  <si>
    <t>(215002K3.01) Knowledge of the effect that a loss or malfunction of the (SF7 RBMS) ROD BLOCK MONITOR SYSTEM (BWR 3, 4, 5) will have on the following systems or system parameters: (CFR: 41.7 / 45.4) REACTOR MANUAL CONTROL SYSTEM (BWR 2, 3, 4, 5)</t>
  </si>
  <si>
    <t>(215002K4.01) Knowledge of (SF7 RBMS) ROD BLOCK MONITOR SYSTEM (BWR 3, 4, 5) design features and/or interlocks that provide for the following: (CFR: 41.7) Rod withdrawal blocks</t>
  </si>
  <si>
    <t>(215002K4.02) Knowledge of (SF7 RBMS) ROD BLOCK MONITOR SYSTEM (BWR 3, 4, 5) design features and/or interlocks that provide for the following: (CFR: 41.7) Allows manual or automatic setup of rod block setpoints during power ascension</t>
  </si>
  <si>
    <t>(215002K4.03) Knowledge of (SF7 RBMS) ROD BLOCK MONITOR SYSTEM (BWR 3, 4, 5) design features and/or interlocks that provide for the following: (CFR: 41.7) Initiation point (30-percent)</t>
  </si>
  <si>
    <t>(215002K4.04) Knowledge of (SF7 RBMS) ROD BLOCK MONITOR SYSTEM (BWR 3, 4, 5) design features and/or interlocks that provide for the following: (CFR: 41.7) Automatic setdown of rod block setpoints during power reduction</t>
  </si>
  <si>
    <t>(215002K4.05) Knowledge of (SF7 RBMS) ROD BLOCK MONITOR SYSTEM (BWR 3, 4, 5) design features and/or interlocks that provide for the following: (CFR: 41.7) Automatic and manual bypass of an RBMS channel</t>
  </si>
  <si>
    <t>(215002K4.06) Knowledge of (SF7 RBMS) ROD BLOCK MONITOR SYSTEM (BWR 3, 4, 5) design features and/or interlocks that provide for the following: (CFR: 41.7) Transfer to alternate APRM when referenced APRM is bypassed</t>
  </si>
  <si>
    <t>(215002K5.01) Knowledge of the operational implications or cause and effect relationships of the following concepts as they apply to the (SF7 RBMS) ROD BLOCK MONITOR SYSTEM (BWR 3, 4, 5): (CFR: 41.5 / 45.3) Trip reference selection</t>
  </si>
  <si>
    <t>(215002K5.02) Knowledge of the operational implications or cause and effect relationships of the following concepts as they apply to the (SF7 RBMS) ROD BLOCK MONITOR SYSTEM (BWR 3, 4, 5): (CFR: 41.5 / 45.3) Null sequence control</t>
  </si>
  <si>
    <t>(215002K5.03) Knowledge of the operational implications or cause and effect relationships of the following concepts as they apply to the (SF7 RBMS) ROD BLOCK MONITOR SYSTEM (BWR 3, 4, 5): (CFR: 41.5 / 45.3) Control rod selection</t>
  </si>
  <si>
    <t>(215002K6.01) Knowledge of the effect of the following plant conditions, system malfunctions, or component malfunctions on the (SF7 RBMS) ROD BLOCK MONITOR SYSTEM (BWR 3, 4, 5): (CFR: 41.7 / 45.7) RBMS power supply</t>
  </si>
  <si>
    <t>(215002K6.04) Knowledge of the effect of the following plant conditions, system malfunctions, or component malfunctions on the (SF7 RBMS) ROD BLOCK MONITOR SYSTEM (BWR 3, 4, 5): (CFR: 41.7 / 45.7) APRM reference channel</t>
  </si>
  <si>
    <t>(215002K6.05) Knowledge of the effect of the following plant conditions, system malfunctions, or component malfunctions on the (SF7 RBMS) ROD BLOCK MONITOR SYSTEM (BWR 3, 4, 5): (CFR: 41.7 / 45.7) LPRM detectors</t>
  </si>
  <si>
    <t>(215002K6.06) Knowledge of the effect of the following plant conditions, system malfunctions, or component malfunctions on the (SF7 RBMS) ROD BLOCK MONITOR SYSTEM (BWR 3, 4, 5): (CFR: 41.7 / 45.7) Reactor recirculation system</t>
  </si>
  <si>
    <t>(215002A1.01) Ability to predict and/or monitor changes in parameters associated with operation of the (SF7 RBMS) ROD BLOCK MONITOR SYSTEM (BWR 3, 4, 5) including: (CFR: 41.5 / 45.5) Trip reference</t>
  </si>
  <si>
    <t>(215002A1.02) Ability to predict and/or monitor changes in parameters associated with operation of the (SF7 RBMS) ROD BLOCK MONITOR SYSTEM (BWR 3, 4, 5) including: (CFR: 41.5 / 45.5) Reactor power</t>
  </si>
  <si>
    <t>(215002A1.03) Ability to predict and/or monitor changes in parameters associated with operation of the (SF7 RBMS) ROD BLOCK MONITOR SYSTEM (BWR 3, 4, 5) including: (CFR: 41.5 / 45.5) Control rod block status</t>
  </si>
  <si>
    <t>(215002A1.04) Ability to predict and/or monitor changes in parameters associated with operation of the (SF7 RBMS) ROD BLOCK MONITOR SYSTEM (BWR 3, 4, 5) including: (CFR: 41.5 / 45.5) Lights and alarms</t>
  </si>
  <si>
    <t>(215002A1.05) Ability to predict and/or monitor changes in parameters associated with operation of the (SF7 RBMS) ROD BLOCK MONITOR SYSTEM (BWR 3, 4, 5) including: (CFR: 41.5 / 45.5) Meters and recorders</t>
  </si>
  <si>
    <t>(215002A2.01) Ability to (a) predict the impacts of the following on the (SF7 RBMS) ROD BLOCK MONITOR SYSTEM (BWR 3, 4, 5) and (b) based on those predictions, use procedures to correct, control, or mitigate the consequences of those abnormal operations: (CFR: 41.5 / 43.5 / 45.6) Withdrawal of control rod in high power region of core</t>
  </si>
  <si>
    <t>(215002A2.02) Ability to (a) predict the impacts of the following on the (SF7 RBMS) ROD BLOCK MONITOR SYSTEM (BWR 3, 4, 5) and (b) based on those predictions, use procedures to correct, control, or mitigate the consequences of those abnormal operations: (CFR: 41.5 / 43.5 / 45.6) Loss or reduction in reactor recirculation system flow (flow comparator)</t>
  </si>
  <si>
    <t>(215002A2.03) Ability to (a) predict the impacts of the following on the (SF7 RBMS) ROD BLOCK MONITOR SYSTEM (BWR 3, 4, 5) and (b) based on those predictions, use procedures to correct, control, or mitigate the consequences of those abnormal operations: (CFR: 41.5 / 43.5 / 45.6) Loss of associated reference APRM channel</t>
  </si>
  <si>
    <t>(215002A2.04) Ability to (a) predict the impacts of the following on the (SF7 RBMS) ROD BLOCK MONITOR SYSTEM (BWR 3, 4, 5) and (b) based on those predictions, use procedures to correct, control, or mitigate the consequences of those abnormal operations: (CFR: 41.5 / 43.5 / 45.6) Loss of electrical power</t>
  </si>
  <si>
    <t>(215002A2.05) Ability to (a) predict the impacts of the following on the (SF7 RBMS) ROD BLOCK MONITOR SYSTEM (BWR 3, 4, 5) and (b) based on those predictions, use procedures to correct, control, or mitigate the consequences of those abnormal operations: (CFR: 41.5 / 43.5 / 45.6) RBMS upscale, downscale, or inoperable</t>
  </si>
  <si>
    <t>(215002A2.06) Ability to (a) predict the impacts of the following on the (SF7 RBMS) ROD BLOCK MONITOR SYSTEM (BWR 3, 4, 5) and (b) based on those predictions, use procedures to correct, control, or mitigate the consequences of those abnormal operations: (CFR: 41.5 / 43.5 / 45.6) Loss of associated LPRM detector(s)</t>
  </si>
  <si>
    <t>(215002A3.06) Ability to monitor automatic operation of the (SF7 RBMS) ROD BLOCK MONITOR SYSTEM (BWR 3, 4, 5) including: (CFR: 41.7 / 45.7) Transfer to alternate APRM when referenced is APRM bypassed</t>
  </si>
  <si>
    <t>(215002A3.07) Ability to monitor automatic operation of the (SF7 RBMS) ROD BLOCK MONITOR SYSTEM (BWR 3, 4, 5) including: (CFR: 41.7 / 45.7) RBMS initiation (30-percent)</t>
  </si>
  <si>
    <t>(215002A3.08) Ability to monitor automatic operation of the (SF7 RBMS) ROD BLOCK MONITOR SYSTEM (BWR 3, 4, 5) including: (CFR: 41.7 / 45.7) Rod withdrawal blocks</t>
  </si>
  <si>
    <t>(215002A3.09) Ability to monitor automatic operation of the (SF7 RBMS) ROD BLOCK MONITOR SYSTEM (BWR 3, 4, 5) including: (CFR: 41.7 / 45.7) Setup of rod block setpoints during power ascension</t>
  </si>
  <si>
    <t>(215002A3.10) Ability to monitor automatic operation of the (SF7 RBMS) ROD BLOCK MONITOR SYSTEM (BWR 3, 4, 5) including: (CFR: 41.7 / 45.7) Setdown of rod block setpoints during power reduction</t>
  </si>
  <si>
    <t>(215002A3.11) Ability to monitor automatic operation of the (SF7 RBMS) ROD BLOCK MONITOR SYSTEM (BWR 3, 4, 5) including: (CFR: 41.7 / 45.7) RBMS channel bypass</t>
  </si>
  <si>
    <t>(215002A4.01) Ability to manually operate and/or monitor the (SF7 RBMS) ROD BLOCK MONITOR SYSTEM (BWR 3, 4, 5) in the control room: (CFR: 41.7 / 45.5 to 45.8) IRM/RBMS recorder/switch</t>
  </si>
  <si>
    <t>(215002A4.02) Ability to manually operate and/or monitor the (SF7 RBMS) ROD BLOCK MONITOR SYSTEM (BWR 3, 4, 5) in the control room: (CFR: 41.7 / 45.5 to 45.8) RBMS back panel switches, meters, and indicating lights</t>
  </si>
  <si>
    <t>(215002A4.03) Ability to manually operate and/or monitor the (SF7 RBMS) ROD BLOCK MONITOR SYSTEM (BWR 3, 4, 5) in the control room: (CFR: 41.7 / 45.5 to 45.8) Trip/channel bypasses</t>
  </si>
  <si>
    <t>(215002A4.04) Ability to manually operate and/or monitor the (SF7 RBMS) ROD BLOCK MONITOR SYSTEM (BWR 3, 4, 5) in the control room: (CFR: 41.7 / 45.5 to 45.8) “Push to Check” pushbutton</t>
  </si>
  <si>
    <t>(215002A4.05) Ability to manually operate and/or monitor the (SF7 RBMS) ROD BLOCK MONITOR SYSTEM (BWR 3, 4, 5) in the control room: (CFR: 41.7 / 45.5 to 45.8) “Setup” pushbutton</t>
  </si>
  <si>
    <t>(216000K1.01) Knowledge of the physical connections and/or cause and effect relationships between the (SF7 NBI) NUCLEAR BOILER INSTRUMENTATION and the following systems: (CFR: 41.2 to 41.9 / 45.7 / 45.8) RPS</t>
  </si>
  <si>
    <t>(216000K1.02) Knowledge of the physical connections and/or cause and effect relationships between the (SF7 NBI) NUCLEAR BOILER INSTRUMENTATION and the following systems: (CFR: 41.2 to 41.9 / 45.7 / 45.8) PCIS/NSSSS</t>
  </si>
  <si>
    <t>(216000K1.03) Knowledge of the physical connections and/or cause and effect relationships between the (SF7 NBI) NUCLEAR BOILER INSTRUMENTATION and the following systems: (CFR: 41.2 to 41.9 / 45.7 / 45.8) RCIC</t>
  </si>
  <si>
    <t>(216000K1.04) Knowledge of the physical connections and/or cause and effect relationships between the (SF7 NBI) NUCLEAR BOILER INSTRUMENTATION and the following systems: (CFR: 41.2 to 41.9 / 45.7 / 45.8) HPCS</t>
  </si>
  <si>
    <t>(216000K1.05) Knowledge of the physical connections and/or cause and effect relationships between the (SF7 NBI) NUCLEAR BOILER INSTRUMENTATION and the following systems: (CFR: 41.2 to 41.9 / 45.7 / 45.8) RHR system</t>
  </si>
  <si>
    <t>(216000K1.06) Knowledge of the physical connections and/or cause and effect relationships between the (SF7 NBI) NUCLEAR BOILER INSTRUMENTATION and the following systems: (CFR: 41.2 to 41.9 / 45.7 / 45.8) LPCS system</t>
  </si>
  <si>
    <t>(216000K1.07) Knowledge of the physical connections and/or cause and effect relationships between the (SF7 NBI) NUCLEAR BOILER INSTRUMENTATION and the following systems: (CFR: 41.2 to 41.9 / 45.7 / 45.8) ADS</t>
  </si>
  <si>
    <t>(216000K1.08) Knowledge of the physical connections and/or cause and effect relationships between the (SF7 NBI) NUCLEAR BOILER INSTRUMENTATION and the following systems: (CFR: 41.2 to 41.9 / 45.7 / 45.8) SRVs</t>
  </si>
  <si>
    <t>(216000K1.10) Knowledge of the physical connections and/or cause and effect relationships between the (SF7 NBI) NUCLEAR BOILER INSTRUMENTATION and the following systems: (CFR: 41.2 to 41.9 / 45.7 / 45.8) Recirculation flow control system</t>
  </si>
  <si>
    <t>(216000K1.11) Knowledge of the physical connections and/or cause and effect relationships between the (SF7 NBI) NUCLEAR BOILER INSTRUMENTATION and the following systems: (CFR: 41.2 to 41.9 / 45.7 / 45.8) MSIV leakage control system</t>
  </si>
  <si>
    <t>(216000K1.12) Knowledge of the physical connections and/or cause and effect relationships between the (SF7 NBI) NUCLEAR BOILER INSTRUMENTATION and the following systems: (CFR: 41.2 to 41.9 / 45.7 / 45.8) Reactor water level control system</t>
  </si>
  <si>
    <t>(216000K1.13) Knowledge of the physical connections and/or cause and effect relationships between the (SF7 NBI) NUCLEAR BOILER INSTRUMENTATION and the following systems: (CFR: 41.2 to 41.9 / 45.7 / 45.8) Feedwater system</t>
  </si>
  <si>
    <t>(216000K1.14) Knowledge of the physical connections and/or cause and effect relationships between the (SF7 NBI) NUCLEAR BOILER INSTRUMENTATION and the following systems: (CFR: 41.2 to 41.9 / 45.7 / 45.8) HIGH-PRESSURE COOLANT INJECTION SYSTEM (BWR 2, 3, 4)</t>
  </si>
  <si>
    <t>(216000K1.15) Knowledge of the physical connections and/or cause and effect relationships between the (SF7 NBI) NUCLEAR BOILER INSTRUMENTATION and the following systems: (CFR: 41.2 to 41.9 / 45.7 / 45.8) Isolation (emergency ) condenser</t>
  </si>
  <si>
    <t>(216000K1.16) Knowledge of the physical connections and/or cause and effect relationships between the (SF7 NBI) NUCLEAR BOILER INSTRUMENTATION and the following systems: (CFR: 41.2 to 41.9 / 45.7 / 45.8) Main turbine generator and auxiliary systems</t>
  </si>
  <si>
    <t>(216000K1.17) Knowledge of the physical connections and/or cause and effect relationships between the (SF7 NBI) NUCLEAR BOILER INSTRUMENTATION and the following systems: (CFR: 41.2 to 41.9 / 45.7 / 45.8) Emergency generators (BWR 2)</t>
  </si>
  <si>
    <t>(216000K1.18) Knowledge of the physical connections and/or cause and effect relationships between the (SF7 NBI) NUCLEAR BOILER INSTRUMENTATION and the following systems: (CFR: 41.2 to 41.9 / 45.7 / 45.8) Analog trip system</t>
  </si>
  <si>
    <t>(216000K1.19) Knowledge of the physical connections and/or cause and effect relationships between the (SF7 NBI) NUCLEAR BOILER INSTRUMENTATION and the following systems: (CFR: 41.2 to 41.9 / 45.7 / 45.8) ATWS-alternate rod insertion (ARI) system</t>
  </si>
  <si>
    <t>(216000K1.20) Knowledge of the physical connections and/or cause and effect relationships between the (SF7 NBI) NUCLEAR BOILER INSTRUMENTATION and the following systems: (CFR: 41.2 to 41.9 / 45.7 / 45.8) Plant process computer/parameter display systems</t>
  </si>
  <si>
    <t>(216000K1.22) Knowledge of the physical connections and/or cause and effect relationships between the (SF7 NBI) NUCLEAR BOILER INSTRUMENTATION and the following systems: (CFR: 41.2 to 41.9 / 45.7 / 45.8) Reactor vessel and internals</t>
  </si>
  <si>
    <t>(216000K1.23) Knowledge of the physical connections and/or cause and effect relationships between the (SF7 NBI) NUCLEAR BOILER INSTRUMENTATION and the following systems: (CFR: 41.2 to 41.9 / 45.7 / 45.8) Recirculation system</t>
  </si>
  <si>
    <t>(216000K1.24) Knowledge of the physical connections and/or cause and effect relationships between the (SF7 NBI) NUCLEAR BOILER INSTRUMENTATION and the following systems: (CFR: 41.2 to 41.9 / 45.7 / 45.8) RWCU</t>
  </si>
  <si>
    <t>(216000K1.25) Knowledge of the physical connections and/or cause and effect relationships between the (SF7 NBI) NUCLEAR BOILER INSTRUMENTATION and the following systems: (CFR: 41.2 to 41.9 / 45.7 / 45.8) Primary containment system and auxiliaries</t>
  </si>
  <si>
    <t>(216000K2.01) (SF7 NBI) NUCLEAR BOILER INSTRUMENTATION Knowledge of electrical power supplies to the following: (CFR: 41.7) Analog trip system</t>
  </si>
  <si>
    <t>(216000K3.01) Knowledge of the effect that a loss or malfunction of the (SF7 NBI) NUCLEAR BOILER INSTRUMENTATION will have on the following systems or system parameters: (CFR: 41.7 / 45.4) RPS</t>
  </si>
  <si>
    <t>(216000K3.02) Knowledge of the effect that a loss or malfunction of the (SF7 NBI) NUCLEAR BOILER INSTRUMENTATION will have on the following systems or system parameters: (CFR: 41.7 / 45.4) PCIS/NSSSS</t>
  </si>
  <si>
    <t>(216000K3.03) Knowledge of the effect that a loss or malfunction of the (SF7 NBI) NUCLEAR BOILER INSTRUMENTATION will have on the following systems or system parameters: (CFR: 41.7 / 45.4) RCIC</t>
  </si>
  <si>
    <t>(216000K3.04) Knowledge of the effect that a loss or malfunction of the (SF7 NBI) NUCLEAR BOILER INSTRUMENTATION will have on the following systems or system parameters: (CFR: 41.7 / 45.4) HPCI</t>
  </si>
  <si>
    <t>(216000K3.05) Knowledge of the effect that a loss or malfunction of the (SF7 NBI) NUCLEAR BOILER INSTRUMENTATION will have on the following systems or system parameters: (CFR: 41.7 / 45.4) RHR system</t>
  </si>
  <si>
    <t>(216000K3.06) Knowledge of the effect that a loss or malfunction of the (SF7 NBI) NUCLEAR BOILER INSTRUMENTATION will have on the following systems or system parameters: (CFR: 41.7 / 45.4) LPCS</t>
  </si>
  <si>
    <t>(216000K3.07) Knowledge of the effect that a loss or malfunction of the (SF7 NBI) NUCLEAR BOILER INSTRUMENTATION will have on the following systems or system parameters: (CFR: 41.7 / 45.4) ADS</t>
  </si>
  <si>
    <t>(216000K3.08) Knowledge of the effect that a loss or malfunction of the (SF7 NBI) NUCLEAR BOILER INSTRUMENTATION will have on the following systems or system parameters: (CFR: 41.7 / 45.4) SRVs</t>
  </si>
  <si>
    <t>(216000K3.09) Knowledge of the effect that a loss or malfunction of the (SF7 NBI) NUCLEAR BOILER INSTRUMENTATION will have on the following systems or system parameters: (CFR: 41.7 / 45.4) Redundant reactivity control</t>
  </si>
  <si>
    <t>(216000K3.10) Knowledge of the effect that a loss or malfunction of the (SF7 NBI) NUCLEAR BOILER INSTRUMENTATION will have on the following systems or system parameters: (CFR: 41.7 / 45.4) Recirculation flow control system</t>
  </si>
  <si>
    <t>(216000K3.11) Knowledge of the effect that a loss or malfunction of the (SF7 NBI) NUCLEAR BOILER INSTRUMENTATION will have on the following systems or system parameters: (CFR: 41.7 / 45.4) MSIV leakage control system</t>
  </si>
  <si>
    <t>(216000K3.12) Knowledge of the effect that a loss or malfunction of the (SF7 NBI) NUCLEAR BOILER INSTRUMENTATION will have on the following systems or system parameters: (CFR: 41.7 / 45.4) Reactor water level control system</t>
  </si>
  <si>
    <t>(216000K3.13) Knowledge of the effect that a loss or malfunction of the (SF7 NBI) NUCLEAR BOILER INSTRUMENTATION will have on the following systems or system parameters: (CFR: 41.7 / 45.4) Feedwater system</t>
  </si>
  <si>
    <t>(216000K3.14) Knowledge of the effect that a loss or malfunction of the (SF7 NBI) NUCLEAR BOILER INSTRUMENTATION will have on the following systems or system parameters: (CFR: 41.7 / 45.4) HPCI</t>
  </si>
  <si>
    <t>(216000K3.15) Knowledge of the effect that a loss or malfunction of the (SF7 NBI) NUCLEAR BOILER INSTRUMENTATION will have on the following systems or system parameters: (CFR: 41.7 / 45.4) Isolation condenser (Nine Mile Point 1, Dresden)</t>
  </si>
  <si>
    <t>(216000K3.16) Knowledge of the effect that a loss or malfunction of the (SF7 NBI) NUCLEAR BOILER INSTRUMENTATION will have on the following systems or system parameters: (CFR: 41.7 / 45.4) Main turbine generator and auxiliary systems</t>
  </si>
  <si>
    <t>(216000K3.17) Knowledge of the effect that a loss or malfunction of the (SF7 NBI) NUCLEAR BOILER INSTRUMENTATION will have on the following systems or system parameters: (CFR: 41.7 / 45.4) Emergency generators (BWR 2)</t>
  </si>
  <si>
    <t>(216000K3.18) Knowledge of the effect that a loss or malfunction of the (SF7 NBI) NUCLEAR BOILER INSTRUMENTATION will have on the following systems or system parameters: (CFR: 41.7 / 45.4) Analog trip system</t>
  </si>
  <si>
    <t>(216000K3.19) Knowledge of the effect that a loss or malfunction of the (SF7 NBI) NUCLEAR BOILER INSTRUMENTATION will have on the following systems or system parameters: (CFR: 41.7 / 45.4) ATWS-alternate rod insertion (ARI) system</t>
  </si>
  <si>
    <t>(216000K3.20) Knowledge of the effect that a loss or malfunction of the (SF7 NBI) NUCLEAR BOILER INSTRUMENTATION will have on the following systems or system parameters: (CFR: 41.7 / 45.4) Plant process computer/parameter display systems</t>
  </si>
  <si>
    <t>(216000K3.22) Knowledge of the effect that a loss or malfunction of the (SF7 NBI) NUCLEAR BOILER INSTRUMENTATION will have on the following systems or system parameters: (CFR: 41.7 / 45.4) Reactor vessel and internals</t>
  </si>
  <si>
    <t>(216000K3.23) Knowledge of the effect that a loss or malfunction of the (SF7 NBI) NUCLEAR BOILER INSTRUMENTATION will have on the following systems or system parameters: (CFR: 41.7 / 45.4) Vessel temperature</t>
  </si>
  <si>
    <t>(216000K3.24) Knowledge of the effect that a loss or malfunction of the (SF7 NBI) NUCLEAR BOILER INSTRUMENTATION will have on the following systems or system parameters: (CFR: 41.7 / 45.4) Vessel level</t>
  </si>
  <si>
    <t>(216000K3.25) Knowledge of the effect that a loss or malfunction of the (SF7 NBI) NUCLEAR BOILER INSTRUMENTATION will have on the following systems or system parameters: (CFR: 41.7 / 45.4) Vessel pressure</t>
  </si>
  <si>
    <t>(216000K3.26) Knowledge of the effect that a loss or malfunction of the (SF7 NBI) NUCLEAR BOILER INSTRUMENTATION will have on the following systems or system parameters: (CFR: 41.7 / 45.4) Core flow</t>
  </si>
  <si>
    <t>(216000K3.27) Knowledge of the effect that a loss or malfunction of the (SF7 NBI) NUCLEAR BOILER INSTRUMENTATION will have on the following systems or system parameters: (CFR: 41.7 / 45.4) Core differential pressure</t>
  </si>
  <si>
    <t>(216000K3.29) Knowledge of the effect that a loss or malfunction of the (SF7 NBI) NUCLEAR BOILER INSTRUMENTATION will have on the following systems or system parameters: (CFR: 41.7 / 45.4) Jet pump flow</t>
  </si>
  <si>
    <t>(216000K3.30) Knowledge of the effect that a loss or malfunction of the (SF7 NBI) NUCLEAR BOILER INSTRUMENTATION will have on the following systems or system parameters: (CFR: 41.7 / 45.4) Recirculation system</t>
  </si>
  <si>
    <t>(216000K3.31) Knowledge of the effect that a loss or malfunction of the (SF7 NBI) NUCLEAR BOILER INSTRUMENTATION will have on the following systems or system parameters: (CFR: 41.7 / 45.4) Remote shutdown system</t>
  </si>
  <si>
    <t>(216000K4.01) Knowledge of (SF7 NBI) NUCLEAR BOILER INSTRUMENTATION design features and/or interlocks that provide for the following: (CFR: 41.7) Reading of nuclear boiler parameters outside the control room</t>
  </si>
  <si>
    <t>(216000K4.02) Knowledge of (SF7 NBI) NUCLEAR BOILER INSTRUMENTATION design features and/or interlocks that provide for the following: (CFR: 41.7) Physical separation of sensors</t>
  </si>
  <si>
    <t>(216000K4.04) Knowledge of (SF7 NBI) NUCLEAR BOILER INSTRUMENTATION design features and/or interlocks that provide for the following: (CFR: 41.7) Inputs to the RPS</t>
  </si>
  <si>
    <t>(216000K4.05) Knowledge of (SF7 NBI) NUCLEAR BOILER INSTRUMENTATION design features and/or interlocks that provide for the following: (CFR: 41.7) Initiation of the ECCS</t>
  </si>
  <si>
    <t>(216000K4.06) Knowledge of (SF7 NBI) NUCLEAR BOILER INSTRUMENTATION design features and/or interlocks that provide for the following: (CFR: 41.7) Initiation of the PCIS/NSSSS</t>
  </si>
  <si>
    <t>(216000K4.07) Knowledge of (SF7 NBI) NUCLEAR BOILER INSTRUMENTATION design features and/or interlocks that provide for the following: (CFR: 41.7) Recirculation pump protection</t>
  </si>
  <si>
    <t>(216000K4.09) Knowledge of (SF7 NBI) NUCLEAR BOILER INSTRUMENTATION design features and/or interlocks that provide for the following: (CFR: 41.7) Protection against filling the main steam lines from the feed system</t>
  </si>
  <si>
    <t>(216000K4.10) Knowledge of (SF7 NBI) NUCLEAR BOILER INSTRUMENTATION design features and/or interlocks that provide for the following: (CFR: 41.7) Automatic recirculation pump speed control</t>
  </si>
  <si>
    <t>(216000K4.11) Knowledge of (SF7 NBI) NUCLEAR BOILER INSTRUMENTATION design features and/or interlocks that provide for the following: (CFR: 41.7) Inputs to the redundant reactivity control system/alternate rod insertion</t>
  </si>
  <si>
    <t>(216000K4.12) Knowledge of (SF7 NBI) NUCLEAR BOILER INSTRUMENTATION design features and/or interlocks that provide for the following: (CFR: 41.7) Reactor vessel overpressure protection</t>
  </si>
  <si>
    <t>(216000K4.13) Knowledge of (SF7 NBI) NUCLEAR BOILER INSTRUMENTATION design features and/or interlocks that provide for the following: (CFR: 41.7) Overpressure protection for various low-pressure systems</t>
  </si>
  <si>
    <t>(216000K4.14) Knowledge of (SF7 NBI) NUCLEAR BOILER INSTRUMENTATION design features and/or interlocks that provide for the following: (CFR: 41.7) Temperature compensation for reactor water level indication</t>
  </si>
  <si>
    <t>(216000K4.15) Knowledge of (SF7 NBI) NUCLEAR BOILER INSTRUMENTATION design features and/or interlocks that provide for the following: (CFR: 41.7) Level/pressure channel ranges</t>
  </si>
  <si>
    <t>(216000K4.16) Knowledge of (SF7 NBI) NUCLEAR BOILER INSTRUMENTATION design features and/or interlocks that provide for the following: (CFR: 41.7) RPV level instrumentation design calibration conditions</t>
  </si>
  <si>
    <t>(216000K5.01) Knowledge of the operational implications or cause and effect relationships of the following concepts as they apply to the (SF7 NBI) NUCLEAR BOILER INSTRUMENTATION: (CFR: 41.5 / 45.3) Vessel level measurement</t>
  </si>
  <si>
    <t>(216000K5.02) Knowledge of the operational implications or cause and effect relationships of the following concepts as they apply to the (SF7 NBI) NUCLEAR BOILER INSTRUMENTATION: (CFR: 41.5 / 45.3) Vessel pressure measurement</t>
  </si>
  <si>
    <t>(216000K5.03) Knowledge of the operational implications or cause and effect relationships of the following concepts as they apply to the (SF7 NBI) NUCLEAR BOILER INSTRUMENTATION: (CFR: 41.5 / 45.3) Vessel temperature measurement</t>
  </si>
  <si>
    <t>(216000K5.04) Knowledge of the operational implications or cause and effect relationships of the following concepts as they apply to the (SF7 NBI) NUCLEAR BOILER INSTRUMENTATION: (CFR: 41.5 / 45.3) Vessel differential pressure measurement</t>
  </si>
  <si>
    <t>(216000K5.06) Knowledge of the operational implications or cause and effect relationships of the following concepts as they apply to the (SF7 NBI) NUCLEAR BOILER INSTRUMENTATION: (CFR: 41.5 / 45.3) Rapid vessel depressurization effects on vessel level indications</t>
  </si>
  <si>
    <t>(216000K5.07) Knowledge of the operational implications or cause and effect relationships of the following concepts as they apply to the (SF7 NBI) NUCLEAR BOILER INSTRUMENTATION: (CFR: 41.5 / 45.3) Elevated containment temperature effects on level indication</t>
  </si>
  <si>
    <t>(216000K5.08) Knowledge of the operational implications or cause and effect relationships of the following concepts as they apply to the (SF7 NBI) NUCLEAR BOILER INSTRUMENTATION: (CFR: 41.5 / 45.3) Steam flow effect on reactor water level</t>
  </si>
  <si>
    <t>(216000K5.09) Knowledge of the operational implications or cause and effect relationships of the following concepts as they apply to the (SF7 NBI) NUCLEAR BOILER INSTRUMENTATION: (CFR: 41.5 / 45.3) Recirculation flow effects on level indications</t>
  </si>
  <si>
    <t>(216000K5.10) Knowledge of the operational implications or cause and effect relationships of the following concepts as they apply to the (SF7 NBI) NUCLEAR BOILER INSTRUMENTATION: (CFR: 41.5 / 45.3) Indicated level versus actual vessel level during vessel heatups or cooldowns</t>
  </si>
  <si>
    <t>(216000K5.11) Knowledge of the operational implications or cause and effect relationships of the following concepts as they apply to the (SF7 NBI) NUCLEAR BOILER INSTRUMENTATION: (CFR: 41.5 / 45.3) Indicated vessel temperature response during rapid heatups or cooldowns</t>
  </si>
  <si>
    <t>(216000K5.12) Knowledge of the operational implications or cause and effect relationships of the following concepts as they apply to the (SF7 NBI) NUCLEAR BOILER INSTRUMENTATION: (CFR: 41.5 / 45.3) Effects on level indication due to rapid changes in void fraction</t>
  </si>
  <si>
    <t>(216000K5.13) Knowledge of the operational implications or cause and effect relationships of the following concepts as they apply to the (SF7 NBI) NUCLEAR BOILER INSTRUMENTATION: (CFR: 41.5 / 45.3) Reference leg flashing</t>
  </si>
  <si>
    <t>(216000K5.14) Knowledge of the operational implications or cause and effect relationships of the following concepts as they apply to the (SF7 NBI) NUCLEAR BOILER INSTRUMENTATION: (CFR: 41.5 / 45.3) Density compensation</t>
  </si>
  <si>
    <t>(216000K6.01) Knowledge of the effect of the following plant conditions, system malfunctions, or component malfunctions on the (SF7 NBI) NUCLEAR BOILER INSTRUMENTATION: (CFR: 41.7 / 45.7) AC electrical distribution</t>
  </si>
  <si>
    <t>(216000K6.02) Knowledge of the effect of the following plant conditions, system malfunctions, or component malfunctions on the (SF7 NBI) NUCLEAR BOILER INSTRUMENTATION: (CFR: 41.7 / 45.7) DC electrical distribution</t>
  </si>
  <si>
    <t>(216000K6.03) Knowledge of the effect of the following plant conditions, system malfunctions, or component malfunctions on the (SF7 NBI) NUCLEAR BOILER INSTRUMENTATION: (CFR: 41.7 / 45.7) RPV temperature/pressure changes</t>
  </si>
  <si>
    <t>(216000K6.04) Knowledge of the effect of the following plant conditions, system malfunctions, or component malfunctions on the (SF7 NBI) NUCLEAR BOILER INSTRUMENTATION: (CFR: 41.7 / 45.7) Transmitters</t>
  </si>
  <si>
    <t>(216000K6.05) Knowledge of the effect of the following plant conditions, system malfunctions, or component malfunctions on the (SF7 NBI) NUCLEAR BOILER INSTRUMENTATION: (CFR: 41.7 / 45.7) Instrument channels</t>
  </si>
  <si>
    <t>(216000K6.06) Knowledge of the effect of the following plant conditions, system malfunctions, or component malfunctions on the (SF7 NBI) NUCLEAR BOILER INSTRUMENTATION: (CFR: 41.7 / 45.7) Reference leg or condensing pot</t>
  </si>
  <si>
    <t>(216000K6.07) Knowledge of the effect of the following plant conditions, system malfunctions, or component malfunctions on the (SF7 NBI) NUCLEAR BOILER INSTRUMENTATION: (CFR: 41.7 / 45.7) Loss of a recirculation pump</t>
  </si>
  <si>
    <t>(216000A1.02) Ability to predict and/or monitor changes in parameters associated with operation of the (SF7 NBI) NUCLEAR BOILER INSTRUMENTATION including: (CFR: 41.5 / 45.5) Removing or returning a sensor (transmitter) to service</t>
  </si>
  <si>
    <t>(216000A1.03) Ability to predict and/or monitor changes in parameters associated with operation of the (SF7 NBI) NUCLEAR BOILER INSTRUMENTATION including: (CFR: 41.5 / 45.5) Surveillance testing</t>
  </si>
  <si>
    <t>(216000A1.04) Ability to predict and/or monitor changes in parameters associated with operation of the (SF7 NBI) NUCLEAR BOILER INSTRUMENTATION including: (CFR: 41.5 / 45.5) System venting</t>
  </si>
  <si>
    <t>(216000A1.05) Ability to predict and/or monitor changes in parameters associated with operation of the (SF7 NBI) NUCLEAR BOILER INSTRUMENTATION including: (CFR: 41.5 / 45.5) Lights and alarms</t>
  </si>
  <si>
    <t>(216000A1.06) Ability to predict and/or monitor changes in parameters associated with operation of the (SF7 NBI) NUCLEAR BOILER INSTRUMENTATION including: (CFR: 41.5 / 45.5) RPV pressure</t>
  </si>
  <si>
    <t>(216000A1.07) Ability to predict and/or monitor changes in parameters associated with operation of the (SF7 NBI) NUCLEAR BOILER INSTRUMENTATION including: (CFR: 41.5 / 45.5) RPV level</t>
  </si>
  <si>
    <t>(216000A1.08) Ability to predict and/or monitor changes in parameters associated with operation of the (SF7 NBI) NUCLEAR BOILER INSTRUMENTATION including: (CFR: 41.5 / 45.5) RPV temperature</t>
  </si>
  <si>
    <t xml:space="preserve">(216000A2.01) Ability to (a) predict the impacts of the following on the (SF7 NBI) NUCLEAR BOILER INSTRUMENTATION and (b) based on those predictions, use procedures to correct, control, or mitigate the consequences of those abnormal operations: (CFR: 41.5 / 43.5 / 45.6) Detector malfunctions </t>
  </si>
  <si>
    <t xml:space="preserve">(216000A2.03) Ability to (a) predict the impacts of the following on the (SF7 NBI) NUCLEAR BOILER INSTRUMENTATION and (b) based on those predictions, use procedures to correct, control, or mitigate the consequences of those abnormal operations: (CFR: 41.5 / 43.5 / 45.6) DELETED </t>
  </si>
  <si>
    <t xml:space="preserve">(216000A2.06) Ability to (a) predict the impacts of the following on the (SF7 NBI) NUCLEAR BOILER INSTRUMENTATION and (b) based on those predictions, use procedures to correct, control, or mitigate the consequences of those abnormal operations: (CFR: 41.5 / 43.5 / 45.6) Loss of power supply </t>
  </si>
  <si>
    <t>(216000A2.08) Ability to (a) predict the impacts of the following on the (SF7 NBI) NUCLEAR BOILER INSTRUMENTATION and (b) based on those predictions, use procedures to correct, control, or mitigate the consequences of those abnormal operations: (CFR: 41.5 / 43.5 / 45.6) Elevated containment temperature</t>
  </si>
  <si>
    <t>(216000A2.09) Ability to (a) predict the impacts of the following on the (SF7 NBI) NUCLEAR BOILER INSTRUMENTATION and (b) based on those predictions, use procedures to correct, control, or mitigate the consequences of those abnormal operations: (CFR: 41.5 / 43.5 / 45.6) Jet pump malfunction</t>
  </si>
  <si>
    <t xml:space="preserve">(216000A2.11) Ability to (a) predict the impacts of the following on the (SF7 NBI) NUCLEAR BOILER INSTRUMENTATION and (b) based on those predictions, use procedures to correct, control, or mitigate the consequences of those abnormal operations: (CFR: 41.5 / 43.5 / 45.6) DELETED </t>
  </si>
  <si>
    <t xml:space="preserve">(216000A2.12) Ability to (a) predict the impacts of the following on the (SF7 NBI) NUCLEAR BOILER INSTRUMENTATION and (b) based on those predictions, use procedures to correct, control, or mitigate the consequences of those abnormal operations: (CFR: 41.5 / 43.5 / 45.6) DELETED </t>
  </si>
  <si>
    <t>(216000A2.14) Ability to (a) predict the impacts of the following on the (SF7 NBI) NUCLEAR BOILER INSTRUMENTATION and (b) based on those predictions, use procedures to correct, control, or mitigate the consequences of those abnormal operations: (CFR: 41.5 / 43.5 / 45.6) Partial or complete loss of recirculation flow</t>
  </si>
  <si>
    <t>(216000A4.02) Ability to manually operate and/or monitor the (SF7 NBI) NUCLEAR BOILER INSTRUMENTATION in the control room: (CFR: 41.7 / 45.5 to 45.8) Channel select controls</t>
  </si>
  <si>
    <t>(216000A4.03) Ability to manually operate and/or monitor the (SF7 NBI) NUCLEAR BOILER INSTRUMENTATION in the control room: (CFR: 41.7 / 45.5 to 45.8) Plant process computer/parameter display systems</t>
  </si>
  <si>
    <t>(216000A4.04) Ability to manually operate and/or monitor the (SF7 NBI) NUCLEAR BOILER INSTRUMENTATION in the control room: (CFR: 41.7 / 45.5 to 45.8) Analog trip units</t>
  </si>
  <si>
    <t>(219000K1.01) Knowledge of the physical connections and/or cause and effect relationships between the (SF5 RHR SPC) RHR/LPCI: TORUS/SUPPRESSION POOL COOLING MODE and the following systems: (CFR: 41.2 to 41.9 / 45.7 / 45.8) Primary containment</t>
  </si>
  <si>
    <t>(219000K1.02) Knowledge of the physical connections and/or cause and effect relationships between the (SF5 RHR SPC) RHR/LPCI: TORUS/SUPPRESSION POOL COOLING MODE and the following systems: (CFR: 41.2 to 41.9 / 45.7 / 45.8) Condensate system</t>
  </si>
  <si>
    <t>(219000K1.06) Knowledge of the physical connections and/or cause and effect relationships between the (SF5 RHR SPC) RHR/LPCI: TORUS/SUPPRESSION POOL COOLING MODE and the following systems: (CFR: 41.2 to 41.9 / 45.7 / 45.8) Keep fill system</t>
  </si>
  <si>
    <t>(219000K1.09) Knowledge of the physical connections and/or cause and effect relationships between the (SF5 RHR SPC) RHR/LPCI: TORUS/SUPPRESSION POOL COOLING MODE and the following systems: (CFR: 41.2 to 41.9 / 45.7 / 45.8) Nuclear boiler instrumentation</t>
  </si>
  <si>
    <t>(219000K1.10) Knowledge of the physical connections and/or cause and effect relationships between the (SF5 RHR SPC) RHR/LPCI: TORUS/SUPPRESSION POOL COOLING MODE and the following systems: (CFR: 41.2 to 41.9 / 45.7 / 45.8) Reactor building drain system</t>
  </si>
  <si>
    <t>(219000K1.11) Knowledge of the physical connections and/or cause and effect relationships between the (SF5 RHR SPC) RHR/LPCI: TORUS/SUPPRESSION POOL COOLING MODE and the following systems: (CFR: 41.2 to 41.9 / 45.7 / 45.8) Component cooling water systems</t>
  </si>
  <si>
    <t>(219000K1.12) Knowledge of the physical connections and/or cause and effect relationships between the (SF5 RHR SPC) RHR/LPCI: TORUS/SUPPRESSION POOL COOLING MODE and the following systems: (CFR: 41.2 to 41.9 / 45.7 / 45.8) LPCI/RHR system</t>
  </si>
  <si>
    <t>(219000K2.01) (SF5 RHR SPC) RHR/LPCI: TORUS/SUPPRESSION POOL COOLING MODE Knowledge of electrical power supplies to the following: (CFR: 41.7) Valves</t>
  </si>
  <si>
    <t>(219000K2.02) (SF5 RHR SPC) RHR/LPCI: TORUS/SUPPRESSION POOL COOLING MODE Knowledge of electrical power supplies to the following: (CFR: 41.7) Pumps</t>
  </si>
  <si>
    <t>(219000K2.03) (SF5 RHR SPC) RHR/LPCI: TORUS/SUPPRESSION POOL COOLING MODE Knowledge of electrical power supplies to the following: (CFR: 41.7) Valve control logic</t>
  </si>
  <si>
    <t>(219000K3.01) Knowledge of the effect that a loss or malfunction of the (SF5 RHR SPC) RHR/LPCI: TORUS/SUPPRESSION POOL COOLING MODE will have on the following systems or system parameters: (CFR: 41.7 / 45.4) Suppression pool temperature control</t>
  </si>
  <si>
    <t>(219000K3.02) Knowledge of the effect that a loss or malfunction of the (SF5 RHR SPC) RHR/LPCI: TORUS/SUPPRESSION POOL COOLING MODE will have on the following systems or system parameters: (CFR: 41.7 / 45.4) Suppression chamber temperature</t>
  </si>
  <si>
    <t>(219000K3.03) Knowledge of the effect that a loss or malfunction of the (SF5 RHR SPC) RHR/LPCI: TORUS/SUPPRESSION POOL COOLING MODE will have on the following systems or system parameters: (CFR: 41.7 / 45.4) Primary containment</t>
  </si>
  <si>
    <t>(219000K4.03) Knowledge of (SF5 RHR SPC) RHR/LPCI: TORUS/SUPPRESSION POOL COOLING MODE design features and/or interlocks that provide for the following: (CFR: 41.7) Diverting flow from the RPV to the containment during accident conditions</t>
  </si>
  <si>
    <t>(219000K4.08) Knowledge of (SF5 RHR SPC) RHR/LPCI: TORUS/SUPPRESSION POOL COOLING MODE design features and/or interlocks that provide for the following: (CFR: 41.7) Adequate pump net positive suction head</t>
  </si>
  <si>
    <t>(219000K4.09) Knowledge of (SF5 RHR SPC) RHR/LPCI: TORUS/SUPPRESSION POOL COOLING MODE design features and/or interlocks that provide for the following: (CFR: 41.7) Heat exchanger cooling</t>
  </si>
  <si>
    <t>(219000K5.02) Knowledge of the operational implications or cause and effect relationships of the following concepts as they apply to the (SF5 RHR SPC) RHR/LPCI: TORUS/SUPPRESSION POOL COOLING MODE: (CFR: 41.5 / 45.3) NPSH/vortex</t>
  </si>
  <si>
    <t>(219000K5.04) Knowledge of the operational implications or cause and effect relationships of the following concepts as they apply to the (SF5 RHR SPC) RHR/LPCI: TORUS/SUPPRESSION POOL COOLING MODE: (CFR: 41.5 / 45.3) Heat exchanger operation</t>
  </si>
  <si>
    <t>(219000K5.05) Knowledge of the operational implications or cause and effect relationships of the following concepts as they apply to the (SF5 RHR SPC) RHR/LPCI: TORUS/SUPPRESSION POOL COOLING MODE: (CFR: 41.5 / 45.3) LOCA signal</t>
  </si>
  <si>
    <t>(219000K5.06) Knowledge of the operational implications or cause and effect relationships of the following concepts as they apply to the (SF5 RHR SPC) RHR/LPCI: TORUS/SUPPRESSION POOL COOLING MODE: (CFR: 41.5 / 45.3) System lineup</t>
  </si>
  <si>
    <t>(219000K6.01) Knowledge of the effect of the following plant conditions, system malfunctions, or component malfunctions on the (SF5 RHR SPC) RHR/LPCI: TORUS/SUPPRESSION POOL COOLING MODE: (CFR: 41.7 / 45.7) AC electrical distribution system</t>
  </si>
  <si>
    <t>(219000K6.02) Knowledge of the effect of the following plant conditions, system malfunctions, or component malfunctions on the (SF5 RHR SPC) RHR/LPCI: TORUS/SUPPRESSION POOL COOLING MODE: (CFR: 41.7 / 45.7) DC electrical distribution system</t>
  </si>
  <si>
    <t>(219000K6.03) Knowledge of the effect of the following plant conditions, system malfunctions, or component malfunctions on the (SF5 RHR SPC) RHR/LPCI: TORUS/SUPPRESSION POOL COOLING MODE: (CFR: 41.7 / 45.7) Emergency diesel generator</t>
  </si>
  <si>
    <t>(219000K6.04) Knowledge of the effect of the following plant conditions, system malfunctions, or component malfunctions on the (SF5 RHR SPC) RHR/LPCI: TORUS/SUPPRESSION POOL COOLING MODE: (CFR: 41.7 / 45.7) Keep fill system</t>
  </si>
  <si>
    <t>(219000K6.05) Knowledge of the effect of the following plant conditions, system malfunctions, or component malfunctions on the (SF5 RHR SPC) RHR/LPCI: TORUS/SUPPRESSION POOL COOLING MODE: (CFR: 41.7 / 45.7) Condensate system</t>
  </si>
  <si>
    <t xml:space="preserve">(219000K6.06) Knowledge of the effect of the following plant conditions, system malfunctions, or component malfunctions on the (SF5 RHR SPC) RHR/LPCI: TORUS/SUPPRESSION POOL COOLING MODE: (CFR: 41.7 / 45.7) Suppression pool </t>
  </si>
  <si>
    <t>(219000K6.08) Knowledge of the effect of the following plant conditions, system malfunctions, or component malfunctions on the (SF5 RHR SPC) RHR/LPCI: TORUS/SUPPRESSION POOL COOLING MODE: (CFR: 41.7 / 45.7) ECCS room cooling</t>
  </si>
  <si>
    <t>(219000K6.09) Knowledge of the effect of the following plant conditions, system malfunctions, or component malfunctions on the (SF5 RHR SPC) RHR/LPCI: TORUS/SUPPRESSION POOL COOLING MODE: (CFR: 41.7 / 45.7) Nuclear boiler instrumentation</t>
  </si>
  <si>
    <t>(219000K6.10) Knowledge of the effect of the following plant conditions, system malfunctions, or component malfunctions on the (SF5 RHR SPC) RHR/LPCI: TORUS/SUPPRESSION POOL COOLING MODE: (CFR: 41.7 / 45.7) CCW system</t>
  </si>
  <si>
    <t>(219000A1.01) Ability to predict and/or monitor changes in parameters associated with operation of the (SF5 RHR SPC) RHR/LPCI: TORUS/SUPPRESSION POOL COOLING MODE including: (CFR: 41.5 / 45.5) Suppression pool temperature</t>
  </si>
  <si>
    <t>(219000A1.02) Ability to predict and/or monitor changes in parameters associated with operation of the (SF5 RHR SPC) RHR/LPCI: TORUS/SUPPRESSION POOL COOLING MODE including: (CFR: 41.5 / 45.5) System flow</t>
  </si>
  <si>
    <t>(219000A1.03) Ability to predict and/or monitor changes in parameters associated with operation of the (SF5 RHR SPC) RHR/LPCI: TORUS/SUPPRESSION POOL COOLING MODE including: (CFR: 41.5 / 45.5) System pressure</t>
  </si>
  <si>
    <t>(219000A1.04) Ability to predict and/or monitor changes in parameters associated with operation of the (SF5 RHR SPC) RHR/LPCI: TORUS/SUPPRESSION POOL COOLING MODE including: (CFR: 41.5 / 45.5) Suppression pool level</t>
  </si>
  <si>
    <t>(219000A1.05) Ability to predict and/or monitor changes in parameters associated with operation of the (SF5 RHR SPC) RHR/LPCI: TORUS/SUPPRESSION POOL COOLING MODE including: (CFR: 41.5 / 45.5) Condensate storage tank level</t>
  </si>
  <si>
    <t>(219000A1.06) Ability to predict and/or monitor changes in parameters associated with operation of the (SF5 RHR SPC) RHR/LPCI: TORUS/SUPPRESSION POOL COOLING MODE including: (CFR: 41.5 / 45.5) Motor amps</t>
  </si>
  <si>
    <t xml:space="preserve">(219000A1.07) Ability to predict and/or monitor changes in parameters associated with operation of the (SF5 RHR SPC) RHR/LPCI: TORUS/SUPPRESSION POOL COOLING MODE including: (CFR: 41.5 / 45.5) Emergency generator loading </t>
  </si>
  <si>
    <t>(219000A1.09) Ability to predict and/or monitor changes in parameters associated with operation of the (SF5 RHR SPC) RHR/LPCI: TORUS/SUPPRESSION POOL COOLING MODE including: (CFR: 41.5 / 45.5) Suppression chamber air temperature</t>
  </si>
  <si>
    <t>(219000A1.10) Ability to predict and/or monitor changes in parameters associated with operation of the (SF5 RHR SPC) RHR/LPCI: TORUS/SUPPRESSION POOL COOLING MODE including: (CFR: 41.5 / 45.5) Containment air temperature: Mark III</t>
  </si>
  <si>
    <t>(219000A1.11) Ability to predict and/or monitor changes in parameters associated with operation of the (SF5 RHR SPC) RHR/LPCI: TORUS/SUPPRESSION POOL COOLING MODE including: (CFR: 41.5 / 45.5) System lights and alarms</t>
  </si>
  <si>
    <t>(219000A1.12) Ability to predict and/or monitor changes in parameters associated with operation of the (SF5 RHR SPC) RHR/LPCI: TORUS/SUPPRESSION POOL COOLING MODE including: (CFR: 41.5 / 45.5) Heat exchanger cooling flow</t>
  </si>
  <si>
    <t>(219000A2.01) Ability to (a) predict the impacts of the following on the (SF5 RHR SPC) RHR/LPCI: TORUS/SUPPRESSION POOL COOLING MODE and (b) based on those predictions, use procedures to correct, control, or mitigate the consequences of those abnormal operations: (CFR: 41.5 / 43.5 / 45.6) Inadequate net positive suction head/vortex limits</t>
  </si>
  <si>
    <t>(219000A2.02) Ability to (a) predict the impacts of the following on the (SF5 RHR SPC) RHR/LPCI: TORUS/SUPPRESSION POOL COOLING MODE and (b) based on those predictions, use procedures to correct, control, or mitigate the consequences of those abnormal operations: (CFR: 41.5 / 43.5 / 45.6) Pump trips</t>
  </si>
  <si>
    <t>(219000A2.03) Ability to (a) predict the impacts of the following on the (SF5 RHR SPC) RHR/LPCI: TORUS/SUPPRESSION POOL COOLING MODE and (b) based on those predictions, use procedures to correct, control, or mitigate the consequences of those abnormal operations: (CFR: 41.5 / 43.5 / 45.6) Valve malfunction</t>
  </si>
  <si>
    <t>(219000A2.05) Ability to (a) predict the impacts of the following on the (SF5 RHR SPC) RHR/LPCI: TORUS/SUPPRESSION POOL COOLING MODE and (b) based on those predictions, use procedures to correct, control, or mitigate the consequences of those abnormal operations: (CFR: 41.5 / 43.5 / 45.6) AC electrical failures</t>
  </si>
  <si>
    <t>(219000A2.06) Ability to (a) predict the impacts of the following on the (SF5 RHR SPC) RHR/LPCI: TORUS/SUPPRESSION POOL COOLING MODE and (b) based on those predictions, use procedures to correct, control, or mitigate the consequences of those abnormal operations: (CFR: 41.5 / 43.5 / 45.6) DC electrical failures</t>
  </si>
  <si>
    <t>(219000A2.07) Ability to (a) predict the impacts of the following on the (SF5 RHR SPC) RHR/LPCI: TORUS/SUPPRESSION POOL COOLING MODE and (b) based on those predictions, use procedures to correct, control, or mitigate the consequences of those abnormal operations: (CFR: 41.5 / 43.5 / 45.6) Emergency generator failure</t>
  </si>
  <si>
    <t>(219000A2.08) Ability to (a) predict the impacts of the following on the (SF5 RHR SPC) RHR/LPCI: TORUS/SUPPRESSION POOL COOLING MODE and (b) based on those predictions, use procedures to correct, control, or mitigate the consequences of those abnormal operations: (CFR: 41.5 / 43.5 / 45.6) Pump seal failure</t>
  </si>
  <si>
    <t>(219000A2.09) Ability to (a) predict the impacts of the following on the (SF5 RHR SPC) RHR/LPCI: TORUS/SUPPRESSION POOL COOLING MODE and (b) based on those predictions, use procedures to correct, control, or mitigate the consequences of those abnormal operations: (CFR: 41.5 / 43.5 / 45.6) Inadequate room cooling</t>
  </si>
  <si>
    <t>(219000A2.10) Ability to (a) predict the impacts of the following on the (SF5 RHR SPC) RHR/LPCI: TORUS/SUPPRESSION POOL COOLING MODE and (b) based on those predictions, use procedures to correct, control, or mitigate the consequences of those abnormal operations: (CFR: 41.5 / 43.5 / 45.6) Nuclear boiler instrument failures</t>
  </si>
  <si>
    <t>(219000A2.11) Ability to (a) predict the impacts of the following on the (SF5 RHR SPC) RHR/LPCI: TORUS/SUPPRESSION POOL COOLING MODE and (b) based on those predictions, use procedures to correct, control, or mitigate the consequences of those abnormal operations: (CFR: 41.5 / 43.5 / 45.6) Motor-operated valve failures</t>
  </si>
  <si>
    <t>(219000A2.12) Ability to (a) predict the impacts of the following on the (SF5 RHR SPC) RHR/LPCI: TORUS/SUPPRESSION POOL COOLING MODE and (b) based on those predictions, use procedures to correct, control, or mitigate the consequences of those abnormal operations: (CFR: 41.5 / 43.5 / 45.6) Valve logic failure</t>
  </si>
  <si>
    <t>(219000A2.13) Ability to (a) predict the impacts of the following on the (SF5 RHR SPC) RHR/LPCI: TORUS/SUPPRESSION POOL COOLING MODE and (b) based on those predictions, use procedures to correct, control, or mitigate the consequences of those abnormal operations: (CFR: 41.5 / 43.5 / 45.6) High suppression pool temperature</t>
  </si>
  <si>
    <t>(219000A2.14) Ability to (a) predict the impacts of the following on the (SF5 RHR SPC) RHR/LPCI: TORUS/SUPPRESSION POOL COOLING MODE and (b) based on those predictions, use procedures to correct, control, or mitigate the consequences of those abnormal operations: (CFR: 41.5 / 43.5 / 45.6) Loss of coolant accident</t>
  </si>
  <si>
    <t>(219000A2.15) Ability to (a) predict the impacts of the following on the (SF5 RHR SPC) RHR/LPCI: TORUS/SUPPRESSION POOL COOLING MODE and (b) based on those predictions, use procedures to correct, control, or mitigate the consequences of those abnormal operations: (CFR: 41.5 / 43.5 / 45.6) Loss of, or inadequate, heat exchanger cooling flow</t>
  </si>
  <si>
    <t>(219000A2.16) Ability to (a) predict the impacts of the following on the (SF5 RHR SPC) RHR/LPCI: TORUS/SUPPRESSION POOL COOLING MODE and (b) based on those predictions, use procedures to correct, control, or mitigate the consequences of those abnormal operations: (CFR: 41.5 / 43.5 / 45.6) High suppression pool level</t>
  </si>
  <si>
    <t>(219000A2.17) Ability to (a) predict the impacts of the following on the (SF5 RHR SPC) RHR/LPCI: TORUS/SUPPRESSION POOL COOLING MODE and (b) based on those predictions, use procedures to correct, control, or mitigate the consequences of those abnormal operations: (CFR: 41.5 / 43.5 / 45.6) Low suppression pool level</t>
  </si>
  <si>
    <t>(219000A3.01) Ability to monitor automatic operation of the (SF5 RHR SPC) RHR/LPCI: TORUS/SUPPRESSION POOL COOLING MODE including: (CFR: 41.7 / 45.7) Valve operation</t>
  </si>
  <si>
    <t>(219000A4.01) Ability to manually operate and/or monitor the (SF5 RHR SPC) RHR/LPCI: TORUS/SUPPRESSION POOL COOLING MODE in the control room: (CFR: 41.7 / 45.5 to 45.8) Pumps</t>
  </si>
  <si>
    <t>(219000A4.02) Ability to manually operate and/or monitor the (SF5 RHR SPC) RHR/LPCI: TORUS/SUPPRESSION POOL COOLING MODE in the control room: (CFR: 41.7 / 45.5 to 45.8) Valve lineup</t>
  </si>
  <si>
    <t>(219000A4.03) Ability to manually operate and/or monitor the (SF5 RHR SPC) RHR/LPCI: TORUS/SUPPRESSION POOL COOLING MODE in the control room: (CFR: 41.7 / 45.5 to 45.8) Keep fill system</t>
  </si>
  <si>
    <t>(219000A4.04) Ability to manually operate and/or monitor the (SF5 RHR SPC) RHR/LPCI: TORUS/SUPPRESSION POOL COOLING MODE in the control room: (CFR: 41.7 / 45.5 to 45.8) Minimum flow valves</t>
  </si>
  <si>
    <t>(219000A4.05) Ability to manually operate and/or monitor the (SF5 RHR SPC) RHR/LPCI: TORUS/SUPPRESSION POOL COOLING MODE in the control room: (CFR: 41.7 / 45.5 to 45.8) Heat exchanger cooling flow</t>
  </si>
  <si>
    <t>(219000A4.06) Ability to manually operate and/or monitor the (SF5 RHR SPC) RHR/LPCI: TORUS/SUPPRESSION POOL COOLING MODE in the control room: (CFR: 41.7 / 45.5 to 45.8) Valve logic reset following automatic initiation of LPCI/RHR in injection mode</t>
  </si>
  <si>
    <t xml:space="preserve">(219000A4.07) Ability to manually operate and/or monitor the (SF5 RHR SPC) RHR/LPCI: TORUS/SUPPRESSION POOL COOLING MODE in the control room: (CFR: 41.7 / 45.5 to 45.8) </t>
  </si>
  <si>
    <t xml:space="preserve">(219000A4.08) Ability to manually operate and/or monitor the (SF5 RHR SPC) RHR/LPCI: TORUS/SUPPRESSION POOL COOLING MODE in the control room: (CFR: 41.7 / 45.5 to 45.8) DELETED </t>
  </si>
  <si>
    <t xml:space="preserve">(219000A4.09) Ability to manually operate and/or monitor the (SF5 RHR SPC) RHR/LPCI: TORUS/SUPPRESSION POOL COOLING MODE in the control room: (CFR: 41.7 / 45.5 to 45.8) DELETED </t>
  </si>
  <si>
    <t xml:space="preserve">(219000A4.10) Ability to manually operate and/or monitor the (SF5 RHR SPC) RHR/LPCI: TORUS/SUPPRESSION POOL COOLING MODE in the control room: (CFR: 41.7 / 45.5 to 45.8) DELETED </t>
  </si>
  <si>
    <t xml:space="preserve">(219000A4.11) Ability to manually operate and/or monitor the (SF5 RHR SPC) RHR/LPCI: TORUS/SUPPRESSION POOL COOLING MODE in the control room: (CFR: 41.7 / 45.5 to 45.8) DELETED </t>
  </si>
  <si>
    <t xml:space="preserve">(219000A4.12) Ability to manually operate and/or monitor the (SF5 RHR SPC) RHR/LPCI: TORUS/SUPPRESSION POOL COOLING MODE in the control room: (CFR: 41.7 / 45.5 to 45.8) DELETED </t>
  </si>
  <si>
    <t>(219000A4.14) Ability to manually operate and/or monitor the (SF5 RHR SPC) RHR/LPCI: TORUS/SUPPRESSION POOL COOLING MODE in the control room: (CFR: 41.7 / 45.5 to 45.8) Overrides for suppression pool cooling valve logic</t>
  </si>
  <si>
    <t>(223001K1.01) Knowledge of the physical connections and/or cause and effect relationships between the (SF5 PCS) PRIMARY CONTAINMENT SYSTEM AND AUXILIARIES and the following systems: (CFR: 41.2 to 41.9 / 45.7 / 45.8) PCIS</t>
  </si>
  <si>
    <t>(223001K1.03) Knowledge of the physical connections and/or cause and effect relationships between the (SF5 PCS) PRIMARY CONTAINMENT SYSTEM AND AUXILIARIES and the following systems: (CFR: 41.2 to 41.9 / 45.7 / 45.8) Containment/drywell atmosphere control system</t>
  </si>
  <si>
    <t>(223001K1.04) Knowledge of the physical connections and/or cause and effect relationships between the (SF5 PCS) PRIMARY CONTAINMENT SYSTEM AND AUXILIARIES and the following systems: (CFR: 41.2 to 41.9 / 45.7 / 45.8) Drywell floor and equipment floor drain system</t>
  </si>
  <si>
    <t>(223001K1.05) Knowledge of the physical connections and/or cause and effect relationships between the (SF5 PCS) PRIMARY CONTAINMENT SYSTEM AND AUXILIARIES and the following systems: (CFR: 41.2 to 41.9 / 45.7 / 45.8) Suppression pool makeup system: Mark III</t>
  </si>
  <si>
    <t>(223001K1.06) Knowledge of the physical connections and/or cause and effect relationships between the (SF5 PCS) PRIMARY CONTAINMENT SYSTEM AND AUXILIARIES and the following systems: (CFR: 41.2 to 41.9 / 45.7 / 45.8) RHR/LPCI</t>
  </si>
  <si>
    <t>(223001K1.07) Knowledge of the physical connections and/or cause and effect relationships between the (SF5 PCS) PRIMARY CONTAINMENT SYSTEM AND AUXILIARIES and the following systems: (CFR: 41.2 to 41.9 / 45.7 / 45.8) Suppression pool cleanup system</t>
  </si>
  <si>
    <t>(223001K1.08) Knowledge of the physical connections and/or cause and effect relationships between the (SF5 PCS) PRIMARY CONTAINMENT SYSTEM AND AUXILIARIES and the following systems: (CFR: 41.2 to 41.9 / 45.7 / 45.8) SRVs</t>
  </si>
  <si>
    <t>(223001K1.09) Knowledge of the physical connections and/or cause and effect relationships between the (SF5 PCS) PRIMARY CONTAINMENT SYSTEM AND AUXILIARIES and the following systems: (CFR: 41.2 to 41.9 / 45.7 / 45.8) Standby gas treatment system or filtration, recirculation and ventilation system</t>
  </si>
  <si>
    <t>(223001K1.10) Knowledge of the physical connections and/or cause and effect relationships between the (SF5 PCS) PRIMARY CONTAINMENT SYSTEM AND AUXILIARIES and the following systems: (CFR: 41.2 to 41.9 / 45.7 / 45.8) Plant pneumatic systems</t>
  </si>
  <si>
    <t>(223001K1.11) Knowledge of the physical connections and/or cause and effect relationships between the (SF5 PCS) PRIMARY CONTAINMENT SYSTEM AND AUXILIARIES and the following systems: (CFR: 41.2 to 41.9 / 45.7 / 45.8) Post‑accident sampling system</t>
  </si>
  <si>
    <t>(223001K1.12) Knowledge of the physical connections and/or cause and effect relationships between the (SF5 PCS) PRIMARY CONTAINMENT SYSTEM AND AUXILIARIES and the following systems: (CFR: 41.2 to 41.9 / 45.7 / 45.8) LPCS</t>
  </si>
  <si>
    <t>(223001K1.13) Knowledge of the physical connections and/or cause and effect relationships between the (SF5 PCS) PRIMARY CONTAINMENT SYSTEM AND AUXILIARIES and the following systems: (CFR: 41.2 to 41.9 / 45.7 / 45.8) HPCS</t>
  </si>
  <si>
    <t>(223001K1.14) Knowledge of the physical connections and/or cause and effect relationships between the (SF5 PCS) PRIMARY CONTAINMENT SYSTEM AND AUXILIARIES and the following systems: (CFR: 41.2 to 41.9 / 45.7 / 45.8) RCIC</t>
  </si>
  <si>
    <t>(223001K1.15) Knowledge of the physical connections and/or cause and effect relationships between the (SF5 PCS) PRIMARY CONTAINMENT SYSTEM AND AUXILIARIES and the following systems: (CFR: 41.2 to 41.9 / 45.7 / 45.8) HPCI</t>
  </si>
  <si>
    <t>(223001K1.16) Knowledge of the physical connections and/or cause and effect relationships between the (SF5 PCS) PRIMARY CONTAINMENT SYSTEM AND AUXILIARIES and the following systems: (CFR: 41.2 to 41.9 / 45.7 / 45.8) Containment and drywell atmosphere monitoring system</t>
  </si>
  <si>
    <t>(223001K1.17) Knowledge of the physical connections and/or cause and effect relationships between the (SF5 PCS) PRIMARY CONTAINMENT SYSTEM AND AUXILIARIES and the following systems: (CFR: 41.2 to 41.9 / 45.7 / 45.8) Plant ventilation</t>
  </si>
  <si>
    <t>(223001K1.18) Knowledge of the physical connections and/or cause and effect relationships between the (SF5 PCS) PRIMARY CONTAINMENT SYSTEM AND AUXILIARIES and the following systems: (CFR: 41.2 to 41.9 / 45.7 / 45.8) Drywell differential pressure compressors</t>
  </si>
  <si>
    <t>(223001K1.19) Knowledge of the physical connections and/or cause and effect relationships between the (SF5 PCS) PRIMARY CONTAINMENT SYSTEM AND AUXILIARIES and the following systems: (CFR: 41.2 to 41.9 / 45.7 / 45.8) Containment hardened venting</t>
  </si>
  <si>
    <t>(223001K1.20) Knowledge of the physical connections and/or cause and effect relationships between the (SF5 PCS) PRIMARY CONTAINMENT SYSTEM AND AUXILIARIES and the following systems: (CFR: 41.2 to 41.9 / 45.7 / 45.8) Containment atmosphere dilution</t>
  </si>
  <si>
    <t>(223001K1.21) Knowledge of the physical connections and/or cause and effect relationships between the (SF5 PCS) PRIMARY CONTAINMENT SYSTEM AND AUXILIARIES and the following systems: (CFR: 41.2 to 41.9 / 45.7 / 45.8) Penetration cooling system</t>
  </si>
  <si>
    <t>(223001K2.01) (SF5 PCS) PRIMARY CONTAINMENT SYSTEM AND AUXILIARIES Knowledge of electrical power supplies to the following: (CFR: 41.7) Atmosphere containment/ atmospheric dilution compressors</t>
  </si>
  <si>
    <t>(223001K2.02) (SF5 PCS) PRIMARY CONTAINMENT SYSTEM AND AUXILIARIES Knowledge of electrical power supplies to the following: (CFR: 41.7) Drywell compressors</t>
  </si>
  <si>
    <t>(223001K2.03) (SF5 PCS) PRIMARY CONTAINMENT SYSTEM AND AUXILIARIES Knowledge of electrical power supplies to the following: (CFR: 41.7) Pumpback compressors</t>
  </si>
  <si>
    <t>(223001K2.04) (SF5 PCS) PRIMARY CONTAINMENT SYSTEM AND AUXILIARIES Knowledge of electrical power supplies to the following: (CFR: 41.7) Combustible gas mixing compressors (Mark III)</t>
  </si>
  <si>
    <t>(223001K2.05) (SF5 PCS) PRIMARY CONTAINMENT SYSTEM AND AUXILIARIES Knowledge of electrical power supplies to the following: (CFR: 41.7) Hydrogen recombiners</t>
  </si>
  <si>
    <t>(223001K2.06) (SF5 PCS) PRIMARY CONTAINMENT SYSTEM AND AUXILIARIES Knowledge of electrical power supplies to the following: (CFR: 41.7) Hydrogen igniters</t>
  </si>
  <si>
    <t>(223001K2.07) (SF5 PCS) PRIMARY CONTAINMENT SYSTEM AND AUXILIARIES Knowledge of electrical power supplies to the following: (CFR: 41.7) Containment atmosphere monitoring system</t>
  </si>
  <si>
    <t>(223001K2.08) (SF5 PCS) PRIMARY CONTAINMENT SYSTEM AND AUXILIARIES Knowledge of electrical power supplies to the following: (CFR: 41.7) Containment cooling air handling units</t>
  </si>
  <si>
    <t>(223001K2.09) (SF5 PCS) PRIMARY CONTAINMENT SYSTEM AND AUXILIARIES Knowledge of electrical power supplies to the following: (CFR: 41.7) Containment/drywell cooling fans</t>
  </si>
  <si>
    <t>(223001K2.10) (SF5 PCS) PRIMARY CONTAINMENT SYSTEM AND AUXILIARIES Knowledge of electrical power supplies to the following: (CFR: 41.7) Containment/drywell chillers</t>
  </si>
  <si>
    <t>(223001K2.11) (SF5 PCS) PRIMARY CONTAINMENT SYSTEM AND AUXILIARIES Knowledge of electrical power supplies to the following: (CFR: 41.7) Suppression pool cleanup pump</t>
  </si>
  <si>
    <t>(223001K2.12) (SF5 PCS) PRIMARY CONTAINMENT SYSTEM AND AUXILIARIES Knowledge of electrical power supplies to the following: (CFR: 41.7) Containment hardened vent isolation valves</t>
  </si>
  <si>
    <t>(223001K3.01) Knowledge of the effect that a loss or malfunction of the (SF5 PCS) PRIMARY CONTAINMENT SYSTEM AND AUXILIARIES will have on the following systems or system parameters: (CFR: 41.7 / 45.4) Secondary containment</t>
  </si>
  <si>
    <t>(223001K3.02) Knowledge of the effect that a loss or malfunction of the (SF5 PCS) PRIMARY CONTAINMENT SYSTEM AND AUXILIARIES will have on the following systems or system parameters: (CFR: 41.7 / 45.4) Containment/drywell temperature</t>
  </si>
  <si>
    <t>(223001K3.03) Knowledge of the effect that a loss or malfunction of the (SF5 PCS) PRIMARY CONTAINMENT SYSTEM AND AUXILIARIES will have on the following systems or system parameters: (CFR: 41.7 / 45.4) Containment/drywell pressure</t>
  </si>
  <si>
    <t>(223001K3.04) Knowledge of the effect that a loss or malfunction of the (SF5 PCS) PRIMARY CONTAINMENT SYSTEM AND AUXILIARIES will have on the following systems or system parameters: (CFR: 41.7 / 45.4) Containment/drywell hydrogen gas concentration</t>
  </si>
  <si>
    <t>(223001K3.05) Knowledge of the effect that a loss or malfunction of the (SF5 PCS) PRIMARY CONTAINMENT SYSTEM AND AUXILIARIES will have on the following systems or system parameters: (CFR: 41.7 / 45.4) Containment/drywell oxygen gas concentration</t>
  </si>
  <si>
    <t>(223001K3.06) Knowledge of the effect that a loss or malfunction of the (SF5 PCS) PRIMARY CONTAINMENT SYSTEM AND AUXILIARIES will have on the following systems or system parameters: (CFR: 41.7 / 45.4) Differential pressure between secondary and primary containment</t>
  </si>
  <si>
    <t>(223001K3.07) Knowledge of the effect that a loss or malfunction of the (SF5 PCS) PRIMARY CONTAINMENT SYSTEM AND AUXILIARIES will have on the following systems or system parameters: (CFR: 41.7 / 45.4) Differential pressure between suppression pool and drywell/containment</t>
  </si>
  <si>
    <t>(223001K3.08) Knowledge of the effect that a loss or malfunction of the (SF5 PCS) PRIMARY CONTAINMENT SYSTEM AND AUXILIARIES will have on the following systems or system parameters: (CFR: 41.7 / 45.4) Pneumatically operated valves internal to containment/drywell</t>
  </si>
  <si>
    <t>(223001K3.09) Knowledge of the effect that a loss or malfunction of the (SF5 PCS) PRIMARY CONTAINMENT SYSTEM AND AUXILIARIES will have on the following systems or system parameters: (CFR: 41.7 / 45.4) Nuclear boiler instrumentation</t>
  </si>
  <si>
    <t>(223001K3.10) Knowledge of the effect that a loss or malfunction of the (SF5 PCS) PRIMARY CONTAINMENT SYSTEM AND AUXILIARIES will have on the following systems or system parameters: (CFR: 41.7 / 45.4) Containment/drywell moisture content</t>
  </si>
  <si>
    <t>(223001K3.11) Knowledge of the effect that a loss or malfunction of the (SF5 PCS) PRIMARY CONTAINMENT SYSTEM AND AUXILIARIES will have on the following systems or system parameters: (CFR: 41.7 / 45.4) LPCS</t>
  </si>
  <si>
    <t>(223001K3.12) Knowledge of the effect that a loss or malfunction of the (SF5 PCS) PRIMARY CONTAINMENT SYSTEM AND AUXILIARIES will have on the following systems or system parameters: (CFR: 41.7 / 45.4) HPCS</t>
  </si>
  <si>
    <t>(223001K3.13) Knowledge of the effect that a loss or malfunction of the (SF5 PCS) PRIMARY CONTAINMENT SYSTEM AND AUXILIARIES will have on the following systems or system parameters: (CFR: 41.7 / 45.4) RCIC</t>
  </si>
  <si>
    <t>(223001K3.14) Knowledge of the effect that a loss or malfunction of the (SF5 PCS) PRIMARY CONTAINMENT SYSTEM AND AUXILIARIES will have on the following systems or system parameters: (CFR: 41.7 / 45.4) HPCI</t>
  </si>
  <si>
    <t>(223001K3.15) Knowledge of the effect that a loss or malfunction of the (SF5 PCS) PRIMARY CONTAINMENT SYSTEM AND AUXILIARIES will have on the following systems or system parameters: (CFR: 41.7 / 45.4) Containment hardened vent</t>
  </si>
  <si>
    <t>(223001K3.16) Knowledge of the effect that a loss or malfunction of the (SF5 PCS) PRIMARY CONTAINMENT SYSTEM AND AUXILIARIES will have on the following systems or system parameters: (CFR: 41.7 / 45.4) Suppression pool level</t>
  </si>
  <si>
    <t>(223001K3.17) Knowledge of the effect that a loss or malfunction of the (SF5 PCS) PRIMARY CONTAINMENT SYSTEM AND AUXILIARIES will have on the following systems or system parameters: (CFR: 41.7 / 45.4) Suppression pool temperature</t>
  </si>
  <si>
    <t>(223001K4.01) Knowledge of (SF5 PCS) PRIMARY CONTAINMENT SYSTEM AND AUXILIARIES design features and/or interlocks that provide for the following: (CFR: 41.7) Absorption of energy released during a LOCA</t>
  </si>
  <si>
    <t>(223001K4.02) Knowledge of (SF5 PCS) PRIMARY CONTAINMENT SYSTEM AND AUXILIARIES design features and/or interlocks that provide for the following: (CFR: 41.7) Contains fission products after a LOCA</t>
  </si>
  <si>
    <t>(223001K4.03) Knowledge of (SF5 PCS) PRIMARY CONTAINMENT SYSTEM AND AUXILIARIES design features and/or interlocks that provide for the following: (CFR: 41.7) Containment/drywell isolation</t>
  </si>
  <si>
    <t>(223001K4.04) Knowledge of (SF5 PCS) PRIMARY CONTAINMENT SYSTEM AND AUXILIARIES design features and/or interlocks that provide for the following: (CFR: 41.7) Limiting hydrogen concentration</t>
  </si>
  <si>
    <t>(223001K4.05) Knowledge of (SF5 PCS) PRIMARY CONTAINMENT SYSTEM AND AUXILIARIES design features and/or interlocks that provide for the following: (CFR: 41.7) Maintains proper suppression pool to drywell differential pressure</t>
  </si>
  <si>
    <t>(223001K4.06) Knowledge of (SF5 PCS) PRIMARY CONTAINMENT SYSTEM AND AUXILIARIES design features and/or interlocks that provide for the following: (CFR: 41.7) Maintains proper containment/secondary containment to drywell differential pressure</t>
  </si>
  <si>
    <t>(223001K4.07) Knowledge of (SF5 PCS) PRIMARY CONTAINMENT SYSTEM AND AUXILIARIES design features and/or interlocks that provide for the following: (CFR: 41.7) Prevents localized heating of suppression pool (SRV steam quenchers)</t>
  </si>
  <si>
    <t>(223001K4.08) Knowledge of (SF5 PCS) PRIMARY CONTAINMENT SYSTEM AND AUXILIARIES design features and/or interlocks that provide for the following: (CFR: 41.7) Overpressure protection—containment hardened vent</t>
  </si>
  <si>
    <t>(223001K4.09) Knowledge of (SF5 PCS) PRIMARY CONTAINMENT SYSTEM AND AUXILIARIES design features and/or interlocks that provide for the following: (CFR: 41.7) Containment integrity</t>
  </si>
  <si>
    <t>(223001K4.10) Knowledge of (SF5 PCS) PRIMARY CONTAINMENT SYSTEM AND AUXILIARIES design features and/or interlocks that provide for the following: (CFR: 41.7) Penetration cooling</t>
  </si>
  <si>
    <t>(223001K4.11) Knowledge of (SF5 PCS) PRIMARY CONTAINMENT SYSTEM AND AUXILIARIES design features and/or interlocks that provide for the following: (CFR: 41.7) Maintain minimum suppression pool level (automatic suppression pool makeup) (Mark III)</t>
  </si>
  <si>
    <t>(223001K5.01) Knowledge of the operational implications or cause and effect relationships of the following concepts as they apply to the (SF5 PCS) PRIMARY CONTAINMENT SYSTEM AND AUXILIARIES: (CFR: 41.5 / 45.3) Vacuum breaker/relief operation</t>
  </si>
  <si>
    <t>(223001K5.02) Knowledge of the operational implications or cause and effect relationships of the following concepts as they apply to the (SF5 PCS) PRIMARY CONTAINMENT SYSTEM AND AUXILIARIES: (CFR: 41.5 / 45.3) Guard pipe operation (Mark III)</t>
  </si>
  <si>
    <t>(223001K5.03) Knowledge of the operational implications or cause and effect relationships of the following concepts as they apply to the (SF5 PCS) PRIMARY CONTAINMENT SYSTEM AND AUXILIARIES: (CFR: 41.5 / 45.3) Downcomer operation</t>
  </si>
  <si>
    <t>(223001K5.04) Knowledge of the operational implications or cause and effect relationships of the following concepts as they apply to the (SF5 PCS) PRIMARY CONTAINMENT SYSTEM AND AUXILIARIES: (CFR: 41.5 / 45.3) Horizontal vent operation (Mark III)</t>
  </si>
  <si>
    <t>(223001K5.05) Knowledge of the operational implications or cause and effect relationships of the following concepts as they apply to the (SF5 PCS) PRIMARY CONTAINMENT SYSTEM AND AUXILIARIES: (CFR: 41.5 / 45.3) Hydrogen recombiner operation</t>
  </si>
  <si>
    <t>(223001K5.06) Knowledge of the operational implications or cause and effect relationships of the following concepts as they apply to the (SF5 PCS) PRIMARY CONTAINMENT SYSTEM AND AUXILIARIES: (CFR: 41.5 / 45.3) Hydrogen igniter operation</t>
  </si>
  <si>
    <t>(223001K5.07) Knowledge of the operational implications or cause and effect relationships of the following concepts as they apply to the (SF5 PCS) PRIMARY CONTAINMENT SYSTEM AND AUXILIARIES: (CFR: 41.5 / 45.3) Suppression pool cleanup</t>
  </si>
  <si>
    <t>(223001K5.08) Knowledge of the operational implications or cause and effect relationships of the following concepts as they apply to the (SF5 PCS) PRIMARY CONTAINMENT SYSTEM AND AUXILIARIES: (CFR: 41.5 / 45.3) Pressure</t>
  </si>
  <si>
    <t>(223001K5.09) Knowledge of the operational implications or cause and effect relationships of the following concepts as they apply to the (SF5 PCS) PRIMARY CONTAINMENT SYSTEM AND AUXILIARIES: (CFR: 41.5 / 45.3) Hydrogen production mechanisms</t>
  </si>
  <si>
    <t>(223001K5.10) Knowledge of the operational implications or cause and effect relationships of the following concepts as they apply to the (SF5 PCS) PRIMARY CONTAINMENT SYSTEM AND AUXILIARIES: (CFR: 41.5 / 45.3) Hydrogen combustibility versus hydrogen concentration and oxygen concentration</t>
  </si>
  <si>
    <t>(223001K5.11) Knowledge of the operational implications or cause and effect relationships of the following concepts as they apply to the (SF5 PCS) PRIMARY CONTAINMENT SYSTEM AND AUXILIARIES: (CFR: 41.5 / 45.3) Temperature</t>
  </si>
  <si>
    <t>(223001K5.12) Knowledge of the operational implications or cause and effect relationships of the following concepts as they apply to the (SF5 PCS) PRIMARY CONTAINMENT SYSTEM AND AUXILIARIES: (CFR: 41.5 / 45.3) Hydrogen concentration</t>
  </si>
  <si>
    <t>(223001K5.13) Knowledge of the operational implications or cause and effect relationships of the following concepts as they apply to the (SF5 PCS) PRIMARY CONTAINMENT SYSTEM AND AUXILIARIES: (CFR: 41.5 / 45.3) Oxygen concentration</t>
  </si>
  <si>
    <t>(223001K5.14) Knowledge of the operational implications or cause and effect relationships of the following concepts as they apply to the (SF5 PCS) PRIMARY CONTAINMENT SYSTEM AND AUXILIARIES: (CFR: 41.5 / 45.3) Differential pressure</t>
  </si>
  <si>
    <t>(223001K5.15) Knowledge of the operational implications or cause and effect relationships of the following concepts as they apply to the (SF5 PCS) PRIMARY CONTAINMENT SYSTEM AND AUXILIARIES: (CFR: 41.5 / 45.3) Moisture content</t>
  </si>
  <si>
    <t>(223001K5.16) Knowledge of the operational implications or cause and effect relationships of the following concepts as they apply to the (SF5 PCS) PRIMARY CONTAINMENT SYSTEM AND AUXILIARIES: (CFR: 41.5 / 45.3) Containment spray operation</t>
  </si>
  <si>
    <t>(223001K5.17) Knowledge of the operational implications or cause and effect relationships of the following concepts as they apply to the (SF5 PCS) PRIMARY CONTAINMENT SYSTEM AND AUXILIARIES: (CFR: 41.5 / 45.3) Suppression pool level</t>
  </si>
  <si>
    <t>(223001K6.01) Knowledge of the effect of the following plant conditions, system malfunctions, or component malfunctions on the (SF5 PCS) PRIMARY CONTAINMENT SYSTEM AND AUXILIARIES: (CFR: 41.7 / 45.7) Drywell cooling</t>
  </si>
  <si>
    <t>(223001K6.02) Knowledge of the effect of the following plant conditions, system malfunctions, or component malfunctions on the (SF5 PCS) PRIMARY CONTAINMENT SYSTEM AND AUXILIARIES: (CFR: 41.7 / 45.7) Containment cooling (Mark III)</t>
  </si>
  <si>
    <t>(223001K6.03) Knowledge of the effect of the following plant conditions, system malfunctions, or component malfunctions on the (SF5 PCS) PRIMARY CONTAINMENT SYSTEM AND AUXILIARIES: (CFR: 41.7 / 45.7) Suppression pool makeup</t>
  </si>
  <si>
    <t>(223001K6.04) Knowledge of the effect of the following plant conditions, system malfunctions, or component malfunctions on the (SF5 PCS) PRIMARY CONTAINMENT SYSTEM AND AUXILIARIES: (CFR: 41.7 / 45.7) Combustible gas mixing</t>
  </si>
  <si>
    <t>(223001K6.05) Knowledge of the effect of the following plant conditions, system malfunctions, or component malfunctions on the (SF5 PCS) PRIMARY CONTAINMENT SYSTEM AND AUXILIARIES: (CFR: 41.7 / 45.7) Hydrogen recombiner</t>
  </si>
  <si>
    <t>(223001K6.06) Knowledge of the effect of the following plant conditions, system malfunctions, or component malfunctions on the (SF5 PCS) PRIMARY CONTAINMENT SYSTEM AND AUXILIARIES: (CFR: 41.7 / 45.7) Backup hydrogen purge</t>
  </si>
  <si>
    <t>(223001K6.07) Knowledge of the effect of the following plant conditions, system malfunctions, or component malfunctions on the (SF5 PCS) PRIMARY CONTAINMENT SYSTEM AND AUXILIARIES: (CFR: 41.7 / 45.7) Hydrogen igniter system</t>
  </si>
  <si>
    <t>(223001K6.08) Knowledge of the effect of the following plant conditions, system malfunctions, or component malfunctions on the (SF5 PCS) PRIMARY CONTAINMENT SYSTEM AND AUXILIARIES: (CFR: 41.7 / 45.7) Containment atmospheric control</t>
  </si>
  <si>
    <t>(223001K6.09) Knowledge of the effect of the following plant conditions, system malfunctions, or component malfunctions on the (SF5 PCS) PRIMARY CONTAINMENT SYSTEM AND AUXILIARIES: (CFR: 41.7 / 45.7) Drywell vacuum relief system</t>
  </si>
  <si>
    <t>(223001K6.10) Knowledge of the effect of the following plant conditions, system malfunctions, or component malfunctions on the (SF5 PCS) PRIMARY CONTAINMENT SYSTEM AND AUXILIARIES: (CFR: 41.7 / 45.7) Containment vacuum relief system (Mark III)</t>
  </si>
  <si>
    <t>(223001K6.11) Knowledge of the effect of the following plant conditions, system malfunctions, or component malfunctions on the (SF5 PCS) PRIMARY CONTAINMENT SYSTEM AND AUXILIARIES: (CFR: 41.7 / 45.7) AC electrical distribution</t>
  </si>
  <si>
    <t>(223001K6.12) Knowledge of the effect of the following plant conditions, system malfunctions, or component malfunctions on the (SF5 PCS) PRIMARY CONTAINMENT SYSTEM AND AUXILIARIES: (CFR: 41.7 / 45.7) DC electrical distribution</t>
  </si>
  <si>
    <t>(223001K6.13) Knowledge of the effect of the following plant conditions, system malfunctions, or component malfunctions on the (SF5 PCS) PRIMARY CONTAINMENT SYSTEM AND AUXILIARIES: (CFR: 41.7 / 45.7) Applicable plant pneumatic systems</t>
  </si>
  <si>
    <t>(223001K6.14) Knowledge of the effect of the following plant conditions, system malfunctions, or component malfunctions on the (SF5 PCS) PRIMARY CONTAINMENT SYSTEM AND AUXILIARIES: (CFR: 41.7 / 45.7) RHR/LPCI</t>
  </si>
  <si>
    <t>(223001K6.15) Knowledge of the effect of the following plant conditions, system malfunctions, or component malfunctions on the (SF5 PCS) PRIMARY CONTAINMENT SYSTEM AND AUXILIARIES: (CFR: 41.7 / 45.7) Containment hardened vent</t>
  </si>
  <si>
    <t>(223001K6.16) Knowledge of the effect of the following plant conditions, system malfunctions, or component malfunctions on the (SF5 PCS) PRIMARY CONTAINMENT SYSTEM AND AUXILIARIES: (CFR: 41.7 / 45.7) Standby gas treatment system or filtration, recirculation and ventilation system</t>
  </si>
  <si>
    <t>(223001A1.01) Ability to predict and/or monitor changes in parameters associated with operation of the (SF5 PCS) PRIMARY CONTAINMENT SYSTEM AND AUXILIARIES including: (CFR: 41.5 / 45.5) Drywell temperature</t>
  </si>
  <si>
    <t>(223001A1.02) Ability to predict and/or monitor changes in parameters associated with operation of the (SF5 PCS) PRIMARY CONTAINMENT SYSTEM AND AUXILIARIES including: (CFR: 41.5 / 45.5) Drywell pressure</t>
  </si>
  <si>
    <t>(223001A1.03) Ability to predict and/or monitor changes in parameters associated with operation of the (SF5 PCS) PRIMARY CONTAINMENT SYSTEM AND AUXILIARIES including: (CFR: 41.5 / 45.5) Containment pressure</t>
  </si>
  <si>
    <t>(223001A1.04) Ability to predict and/or monitor changes in parameters associated with operation of the (SF5 PCS) PRIMARY CONTAINMENT SYSTEM AND AUXILIARIES including: (CFR: 41.5 / 45.5) Containment temperature</t>
  </si>
  <si>
    <t>(223001A1.05) Ability to predict and/or monitor changes in parameters associated with operation of the (SF5 PCS) PRIMARY CONTAINMENT SYSTEM AND AUXILIARIES including: (CFR: 41.5 / 45.5) Hydrogen concentration</t>
  </si>
  <si>
    <t>(223001A1.06) Ability to predict and/or monitor changes in parameters associated with operation of the (SF5 PCS) PRIMARY CONTAINMENT SYSTEM AND AUXILIARIES including: (CFR: 41.5 / 45.5) Oxygen concentration</t>
  </si>
  <si>
    <t>(223001A1.07) Ability to predict and/or monitor changes in parameters associated with operation of the (SF5 PCS) PRIMARY CONTAINMENT SYSTEM AND AUXILIARIES including: (CFR: 41.5 / 45.5) Drywell/suppression chamber differential pressure (drywell to containment building)</t>
  </si>
  <si>
    <t>(223001A1.08) Ability to predict and/or monitor changes in parameters associated with operation of the (SF5 PCS) PRIMARY CONTAINMENT SYSTEM AND AUXILIARIES including: (CFR: 41.5 / 45.5) Suppression pool level</t>
  </si>
  <si>
    <t>(223001A1.09) Ability to predict and/or monitor changes in parameters associated with operation of the (SF5 PCS) PRIMARY CONTAINMENT SYSTEM AND AUXILIARIES including: (CFR: 41.5 / 45.5) Suppression pool temperature</t>
  </si>
  <si>
    <t>(223001A1.10) Ability to predict and/or monitor changes in parameters associated with operation of the (SF5 PCS) PRIMARY CONTAINMENT SYSTEM AND AUXILIARIES including: (CFR: 41.5 / 45.5) RCS leakage</t>
  </si>
  <si>
    <t>(223001A1.11) Ability to predict and/or monitor changes in parameters associated with operation of the (SF5 PCS) PRIMARY CONTAINMENT SYSTEM AND AUXILIARIES including: (CFR: 41.5 / 45.5) Reactor building to suppression chamber differential pressure</t>
  </si>
  <si>
    <t xml:space="preserve">(223001A1.12) Ability to predict and/or monitor changes in parameters associated with operation of the (SF5 PCS) PRIMARY CONTAINMENT SYSTEM AND AUXILIARIES including: (CFR: 41.5 / 45.5) </t>
  </si>
  <si>
    <t>(223001A1.13) Ability to predict and/or monitor changes in parameters associated with operation of the (SF5 PCS) PRIMARY CONTAINMENT SYSTEM AND AUXILIARIES including: (CFR: 41.5 / 45.5) System indicating light and alarms</t>
  </si>
  <si>
    <t xml:space="preserve">(223001A1.14) Ability to predict and/or monitor changes in parameters associated with operation of the (SF5 PCS) PRIMARY CONTAINMENT SYSTEM AND AUXILIARIES including: (CFR: 41.5 / 45.5) Containment/drywell differential pressure (Mark III) </t>
  </si>
  <si>
    <t>(223001A2.01) Ability to (a) predict the impacts of the following on the (SF5 PCS) PRIMARY CONTAINMENT SYSTEM AND AUXILIARIES and (b) based on those predictions, use procedures to correct, control, or mitigate the consequences of those abnormal operations: (CFR: 41.5 / 45.6) Loss of coolant accident</t>
  </si>
  <si>
    <t>(223001A2.02) Ability to (a) predict the impacts of the following on the (SF5 PCS) PRIMARY CONTAINMENT SYSTEM AND AUXILIARIES and (b) based on those predictions, use procedures to correct, control, or mitigate the consequences of those abnormal operations: (CFR: 41.5 / 45.6) Steam bypass of suppression pool</t>
  </si>
  <si>
    <t>(223001A2.03) Ability to (a) predict the impacts of the following on the (SF5 PCS) PRIMARY CONTAINMENT SYSTEM AND AUXILIARIES and (b) based on those predictions, use procedures to correct, control, or mitigate the consequences of those abnormal operations: (CFR: 41.5 / 45.6) Safety/relief valve leaking or stuck-open</t>
  </si>
  <si>
    <t>(223001A2.04) Ability to (a) predict the impacts of the following on the (SF5 PCS) PRIMARY CONTAINMENT SYSTEM AND AUXILIARIES and (b) based on those predictions, use procedures to correct, control, or mitigate the consequences of those abnormal operations: (CFR: 41.5 / 45.6) High containment/drywell hydrogen concentration</t>
  </si>
  <si>
    <t>(223001A2.05) Ability to (a) predict the impacts of the following on the (SF5 PCS) PRIMARY CONTAINMENT SYSTEM AND AUXILIARIES and (b) based on those predictions, use procedures to correct, control, or mitigate the consequences of those abnormal operations: (CFR: 41.5 / 45.6) High containment/drywell oxygen concentration</t>
  </si>
  <si>
    <t>(223001A2.06) Ability to (a) predict the impacts of the following on the (SF5 PCS) PRIMARY CONTAINMENT SYSTEM AND AUXILIARIES and (b) based on those predictions, use procedures to correct, control, or mitigate the consequences of those abnormal operations: (CFR: 41.5 / 45.6) High containment pressure (Mark III)</t>
  </si>
  <si>
    <t>(223001A2.07) Ability to (a) predict the impacts of the following on the (SF5 PCS) PRIMARY CONTAINMENT SYSTEM AND AUXILIARIES and (b) based on those predictions, use procedures to correct, control, or mitigate the consequences of those abnormal operations: (CFR: 41.5 / 45.6) High drywell pressure</t>
  </si>
  <si>
    <t>(223001A2.08) Ability to (a) predict the impacts of the following on the (SF5 PCS) PRIMARY CONTAINMENT SYSTEM AND AUXILIARIES and (b) based on those predictions, use procedures to correct, control, or mitigate the consequences of those abnormal operations: (CFR: 41.5 / 45.6) Compressor trips (loss of air)</t>
  </si>
  <si>
    <t>(223001A2.09) Ability to (a) predict the impacts of the following on the (SF5 PCS) PRIMARY CONTAINMENT SYSTEM AND AUXILIARIES and (b) based on those predictions, use procedures to correct, control, or mitigate the consequences of those abnormal operations: (CFR: 41.5 / 45.6) Vacuum breaker malfunction</t>
  </si>
  <si>
    <t>(223001A2.10) Ability to (a) predict the impacts of the following on the (SF5 PCS) PRIMARY CONTAINMENT SYSTEM AND AUXILIARIES and (b) based on those predictions, use procedures to correct, control, or mitigate the consequences of those abnormal operations: (CFR: 41.5 / 45.6) High drywell temperature</t>
  </si>
  <si>
    <t>(223001A2.11) Ability to (a) predict the impacts of the following on the (SF5 PCS) PRIMARY CONTAINMENT SYSTEM AND AUXILIARIES and (b) based on those predictions, use procedures to correct, control, or mitigate the consequences of those abnormal operations: (CFR: 41.5 / 45.6) Abnormal suppression pool level</t>
  </si>
  <si>
    <t>(223001A2.12) Ability to (a) predict the impacts of the following on the (SF5 PCS) PRIMARY CONTAINMENT SYSTEM AND AUXILIARIES and (b) based on those predictions, use procedures to correct, control, or mitigate the consequences of those abnormal operations: (CFR: 41.5 / 45.6) Abnormal suppression pool temperature</t>
  </si>
  <si>
    <t>(223001A2.13) Ability to (a) predict the impacts of the following on the (SF5 PCS) PRIMARY CONTAINMENT SYSTEM AND AUXILIARIES and (b) based on those predictions, use procedures to correct, control, or mitigate the consequences of those abnormal operations: (CFR: 41.5 / 45.6) High containment temperature (Mark III)</t>
  </si>
  <si>
    <t>(223001A2.14) Ability to (a) predict the impacts of the following on the (SF5 PCS) PRIMARY CONTAINMENT SYSTEM AND AUXILIARIES and (b) based on those predictions, use procedures to correct, control, or mitigate the consequences of those abnormal operations: (CFR: 41.5 / 45.6) Low containment to annulus pressure (Mark III)</t>
  </si>
  <si>
    <t>(223001A2.15) Ability to (a) predict the impacts of the following on the (SF5 PCS) PRIMARY CONTAINMENT SYSTEM AND AUXILIARIES and (b) based on those predictions, use procedures to correct, control, or mitigate the consequences of those abnormal operations: (CFR: 41.5 / 45.6) Steam line break</t>
  </si>
  <si>
    <t>(223001A2.16) Ability to (a) predict the impacts of the following on the (SF5 PCS) PRIMARY CONTAINMENT SYSTEM AND AUXILIARIES and (b) based on those predictions, use procedures to correct, control, or mitigate the consequences of those abnormal operations: (CFR: 41.5 / 45.6) Opening of head vent to drywell equipment sump with pressure in the reactor vessel</t>
  </si>
  <si>
    <t>(223001A3.01) Ability to monitor automatic operation of the (SF5 PCS) PRIMARY CONTAINMENT SYSTEM AND AUXILIARIES including: (CFR: 41.7 / 45.7) Suppression pool level makeup system: Mark III</t>
  </si>
  <si>
    <t>(223001A3.02) Ability to monitor automatic operation of the (SF5 PCS) PRIMARY CONTAINMENT SYSTEM AND AUXILIARIES including: (CFR: 41.7 / 45.7) Vacuum breaker/relief valve operation</t>
  </si>
  <si>
    <t>(223001A3.04) Ability to monitor automatic operation of the (SF5 PCS) PRIMARY CONTAINMENT SYSTEM AND AUXILIARIES including: (CFR: 41.7 / 45.7) Containment/drywell response during LOCA</t>
  </si>
  <si>
    <t>(223001A3.06) Ability to monitor automatic operation of the (SF5 PCS) PRIMARY CONTAINMENT SYSTEM AND AUXILIARIES including: (CFR: 41.7 / 45.7) Drywell/suppression chamber differential pressure (Mark I, II)</t>
  </si>
  <si>
    <t>(223001A4.01) Ability to manually operate and/or monitor the (SF5 PCS) PRIMARY CONTAINMENT SYSTEM AND AUXILIARIES in the control room: (CFR: 41.7 / 45.5 to 45.8) Containment relief valves (Mark III)</t>
  </si>
  <si>
    <t>(223001A4.02) Ability to manually operate and/or monitor the (SF5 PCS) PRIMARY CONTAINMENT SYSTEM AND AUXILIARIES in the control room: (CFR: 41.7 / 45.5 to 45.8) Air containment atmosphere dilution compressors</t>
  </si>
  <si>
    <t>(223001A4.03) Ability to manually operate and/or monitor the (SF5 PCS) PRIMARY CONTAINMENT SYSTEM AND AUXILIARIES in the control room: (CFR: 41.7 / 45.5 to 45.8) Air dilution valves to drywell and suppression pool</t>
  </si>
  <si>
    <t>(223001A4.09) Ability to manually operate and/or monitor the (SF5 PCS) PRIMARY CONTAINMENT SYSTEM AND AUXILIARIES in the control room: (CFR: 41.7 / 45.5 to 45.8) SPDS/CRIDS/ERIS/GDS</t>
  </si>
  <si>
    <t>(223001A4.10) Ability to manually operate and/or monitor the (SF5 PCS) PRIMARY CONTAINMENT SYSTEM AND AUXILIARIES in the control room: (CFR: 41.7 / 45.5 to 45.8) Drywell nitrogen makeup (Mark I, II)</t>
  </si>
  <si>
    <t>(223001A4.11) Ability to manually operate and/or monitor the (SF5 PCS) PRIMARY CONTAINMENT SYSTEM AND AUXILIARIES in the control room: (CFR: 41.7 / 45.5 to 45.8) Drywell pneumatics</t>
  </si>
  <si>
    <t>(223001A4.12) Ability to manually operate and/or monitor the (SF5 PCS) PRIMARY CONTAINMENT SYSTEM AND AUXILIARIES in the control room: (CFR: 41.7 / 45.5 to 45.8) Drywell coolers/chillers</t>
  </si>
  <si>
    <t>(223001A4.13) Ability to manually operate and/or monitor the (SF5 PCS) PRIMARY CONTAINMENT SYSTEM AND AUXILIARIES in the control room: (CFR: 41.7 / 45.5 to 45.8) Hydrogen recombiners</t>
  </si>
  <si>
    <t>(223001A4.14) Ability to manually operate and/or monitor the (SF5 PCS) PRIMARY CONTAINMENT SYSTEM AND AUXILIARIES in the control room: (CFR: 41.7 / 45.5 to 45.8) Hydrogen igniters</t>
  </si>
  <si>
    <t>(223001A4.15) Ability to manually operate and/or monitor the (SF5 PCS) PRIMARY CONTAINMENT SYSTEM AND AUXILIARIES in the control room: (CFR: 41.7 / 45.5 to 45.8) Suppression pool makeup systems</t>
  </si>
  <si>
    <t>(223001A4.16) Ability to manually operate and/or monitor the (SF5 PCS) PRIMARY CONTAINMENT SYSTEM AND AUXILIARIES in the control room: (CFR: 41.7 / 45.5 to 45.8) Suppression pool cleanup system</t>
  </si>
  <si>
    <t>(223001A4.17) Ability to manually operate and/or monitor the (SF5 PCS) PRIMARY CONTAINMENT SYSTEM AND AUXILIARIES in the control room: (CFR: 41.7 / 45.5 to 45.8) Hardened containment vent</t>
  </si>
  <si>
    <t>(223001A4.18) Ability to manually operate and/or monitor the (SF5 PCS) PRIMARY CONTAINMENT SYSTEM AND AUXILIARIES in the control room: (CFR: 41.7 / 45.5 to 45.8) Containment spray system (Mark III)</t>
  </si>
  <si>
    <t>(226001K1.01) Knowledge of the physical connections and/or cause and effect relationships between the (SF5 RHR CSS) RHR/LPCI: CONTAINMENT SPRAY MODE SYSTEM MODE and the following systems: (CFR: 41.2 to 41.9 / 45.7 / 45.8) Primary containment</t>
  </si>
  <si>
    <t>(226001K1.05) Knowledge of the physical connections and/or cause and effect relationships between the (SF5 RHR CSS) RHR/LPCI: CONTAINMENT SPRAY MODE SYSTEM MODE and the following systems: (CFR: 41.2 to 41.9 / 45.7 / 45.8) Keep fill system</t>
  </si>
  <si>
    <t>(226001K1.06) Knowledge of the physical connections and/or cause and effect relationships between the (SF5 RHR CSS) RHR/LPCI: CONTAINMENT SPRAY MODE SYSTEM MODE and the following systems: (CFR: 41.2 to 41.9 / 45.7 / 45.8) Condensate system</t>
  </si>
  <si>
    <t>(226001K1.08) Knowledge of the physical connections and/or cause and effect relationships between the (SF5 RHR CSS) RHR/LPCI: CONTAINMENT SPRAY MODE SYSTEM MODE and the following systems: (CFR: 41.2 to 41.9 / 45.7 / 45.8) Nuclear boiler instrumentation</t>
  </si>
  <si>
    <t>(226001K1.11) Knowledge of the physical connections and/or cause and effect relationships between the (SF5 RHR CSS) RHR/LPCI: CONTAINMENT SPRAY MODE SYSTEM MODE and the following systems: (CFR: 41.2 to 41.9 / 45.7 / 45.8) Component cooling water systems</t>
  </si>
  <si>
    <t>(226001K1.13) Knowledge of the physical connections and/or cause and effect relationships between the (SF5 RHR CSS) RHR/LPCI: CONTAINMENT SPRAY MODE SYSTEM MODE and the following systems: (CFR: 41.2 to 41.9 / 45.7 / 45.8) Containment instrumentation</t>
  </si>
  <si>
    <t>(226001K1.14) Knowledge of the physical connections and/or cause and effect relationships between the (SF5 RHR CSS) RHR/LPCI: CONTAINMENT SPRAY MODE SYSTEM MODE and the following systems: (CFR: 41.2 to 41.9 / 45.7 / 45.8) LPCI/RHR system</t>
  </si>
  <si>
    <t>(226001K2.01) (SF5 RHR CSS) RHR/LPCI: CONTAINMENT SPRAY MODE SYSTEM MODE Knowledge of electrical power supplies to the following: (CFR: 41.7) Valves</t>
  </si>
  <si>
    <t>(226001K2.02) (SF5 RHR CSS) RHR/LPCI: CONTAINMENT SPRAY MODE SYSTEM MODE Knowledge of electrical power supplies to the following: (CFR: 41.7) Pumps</t>
  </si>
  <si>
    <t>(226001K2.03) (SF5 RHR CSS) RHR/LPCI: CONTAINMENT SPRAY MODE SYSTEM MODE Knowledge of electrical power supplies to the following: (CFR: 41.7) Valve control logic</t>
  </si>
  <si>
    <t>(226001K3.01) Knowledge of the effect that a loss or malfunction of the (SF5 RHR CSS) RHR/LPCI: CONTAINMENT SPRAY MODE SYSTEM MODE will have on the following systems or system parameters: (CFR: 41.7 / 45.4) Containment/drywell/suppression chamber pressure</t>
  </si>
  <si>
    <t>(226001K3.02) Knowledge of the effect that a loss or malfunction of the (SF5 RHR CSS) RHR/LPCI: CONTAINMENT SPRAY MODE SYSTEM MODE will have on the following systems or system parameters: (CFR: 41.7 / 45.4) Containment/drywell/suppression chamber temperature</t>
  </si>
  <si>
    <t>(226001K3.03) Knowledge of the effect that a loss or malfunction of the (SF5 RHR CSS) RHR/LPCI: CONTAINMENT SPRAY MODE SYSTEM MODE will have on the following systems or system parameters: (CFR: 41.7 / 45.4) Containment/drywell/suppression chamber components, continued operation with elevated pressure or temperature or level</t>
  </si>
  <si>
    <t>(226001K4.03) Knowledge of (SF5 RHR CSS) RHR/LPCI: CONTAINMENT SPRAY MODE SYSTEM MODE design features and/or interlocks that provide for the following: (CFR: 41.7) Reduction in vessel injection flow during accident conditions</t>
  </si>
  <si>
    <t>(226001K4.05) Knowledge of (SF5 RHR CSS) RHR/LPCI: CONTAINMENT SPRAY MODE SYSTEM MODE design features and/or interlocks that provide for the following: (CFR: 41.7) Pump minimum flow protection</t>
  </si>
  <si>
    <t>(226001K4.06) Knowledge of (SF5 RHR CSS) RHR/LPCI: CONTAINMENT SPRAY MODE SYSTEM MODE design features and/or interlocks that provide for the following: (CFR: 41.7) Pump motor cooling</t>
  </si>
  <si>
    <t>(226001K4.07) Knowledge of (SF5 RHR CSS) RHR/LPCI: CONTAINMENT SPRAY MODE SYSTEM MODE design features and/or interlocks that provide for the following: (CFR: 41.7) Prevention of water hammer</t>
  </si>
  <si>
    <t>(226001K4.08) Knowledge of (SF5 RHR CSS) RHR/LPCI: CONTAINMENT SPRAY MODE SYSTEM MODE design features and/or interlocks that provide for the following: (CFR: 41.7) Adequate pump net positive suction head</t>
  </si>
  <si>
    <t>(226001K4.09) Knowledge of (SF5 RHR CSS) RHR/LPCI: CONTAINMENT SPRAY MODE SYSTEM MODE design features and/or interlocks that provide for the following: (CFR: 41.7) Automatic containment spray initiation (BWR 6)</t>
  </si>
  <si>
    <t>(226001K4.11) Knowledge of (SF5 RHR CSS) RHR/LPCI: CONTAINMENT SPRAY MODE SYSTEM MODE design features and/or interlocks that provide for the following: (CFR: 41.7) Prevention of leakage to the environment through system heat exchanger</t>
  </si>
  <si>
    <t>(226001K4.12) Knowledge of (SF5 RHR CSS) RHR/LPCI: CONTAINMENT SPRAY MODE SYSTEM MODE design features and/or interlocks that provide for the following: (CFR: 41.7) Prevention of inadvertent containment spray activation</t>
  </si>
  <si>
    <t>(226001K5.06) Knowledge of the operational implications or cause and effect relationships of the following concepts as they apply to the (SF5 RHR CSS) RHR/LPCI: CONTAINMENT SPRAY MODE SYSTEM MODE : (CFR: 41.5 / 45.3) Vacuum breaker operation</t>
  </si>
  <si>
    <t>(226001K5.07) Knowledge of the operational implications or cause and effect relationships of the following concepts as they apply to the (SF5 RHR CSS) RHR/LPCI: CONTAINMENT SPRAY MODE SYSTEM MODE : (CFR: 41.5 / 45.3) Pressure suppression pressure</t>
  </si>
  <si>
    <t>(226001K5.08) Knowledge of the operational implications or cause and effect relationships of the following concepts as they apply to the (SF5 RHR CSS) RHR/LPCI: CONTAINMENT SPRAY MODE SYSTEM MODE : (CFR: 41.5 / 45.3) Containment spray initiation pressure limit</t>
  </si>
  <si>
    <t>(226001K6.01) Knowledge of the effect of the following plant conditions, system malfunctions, or component malfunctions on the (SF5 RHR CSS) RHR/LPCI: CONTAINMENT SPRAY MODE SYSTEM MODE : (CFR: 41.7 / 45.7) AC electrical distribution system</t>
  </si>
  <si>
    <t>(226001K6.02) Knowledge of the effect of the following plant conditions, system malfunctions, or component malfunctions on the (SF5 RHR CSS) RHR/LPCI: CONTAINMENT SPRAY MODE SYSTEM MODE : (CFR: 41.7 / 45.7) DC electrical distribution system</t>
  </si>
  <si>
    <t>(226001K6.04) Knowledge of the effect of the following plant conditions, system malfunctions, or component malfunctions on the (SF5 RHR CSS) RHR/LPCI: CONTAINMENT SPRAY MODE SYSTEM MODE : (CFR: 41.7 / 45.7) Keep fill system</t>
  </si>
  <si>
    <t>(226001K6.05) Knowledge of the effect of the following plant conditions, system malfunctions, or component malfunctions on the (SF5 RHR CSS) RHR/LPCI: CONTAINMENT SPRAY MODE SYSTEM MODE : (CFR: 41.7 / 45.7) Suppression pool (temperature level and pressure)</t>
  </si>
  <si>
    <t>(226001K6.06) Knowledge of the effect of the following plant conditions, system malfunctions, or component malfunctions on the (SF5 RHR CSS) RHR/LPCI: CONTAINMENT SPRAY MODE SYSTEM MODE : (CFR: 41.7 / 45.7) Condensate transfer</t>
  </si>
  <si>
    <t>(226001K6.07) Knowledge of the effect of the following plant conditions, system malfunctions, or component malfunctions on the (SF5 RHR CSS) RHR/LPCI: CONTAINMENT SPRAY MODE SYSTEM MODE : (CFR: 41.7 / 45.7) ECCS room cooling</t>
  </si>
  <si>
    <t>(226001K6.08) Knowledge of the effect of the following plant conditions, system malfunctions, or component malfunctions on the (SF5 RHR CSS) RHR/LPCI: CONTAINMENT SPRAY MODE SYSTEM MODE : (CFR: 41.7 / 45.7) Nuclear boiler instrumentation</t>
  </si>
  <si>
    <t>(226001K6.09) Knowledge of the effect of the following plant conditions, system malfunctions, or component malfunctions on the (SF5 RHR CSS) RHR/LPCI: CONTAINMENT SPRAY MODE SYSTEM MODE : (CFR: 41.7 / 45.7) Reactor building to suppression chamber vacuum breakers</t>
  </si>
  <si>
    <t>(226001K6.10) Knowledge of the effect of the following plant conditions, system malfunctions, or component malfunctions on the (SF5 RHR CSS) RHR/LPCI: CONTAINMENT SPRAY MODE SYSTEM MODE : (CFR: 41.7 / 45.7) Suppression chamber to drywell vacuum breakers (Mark I, II)</t>
  </si>
  <si>
    <t>(226001K6.11) Knowledge of the effect of the following plant conditions, system malfunctions, or component malfunctions on the (SF5 RHR CSS) RHR/LPCI: CONTAINMENT SPRAY MODE SYSTEM MODE : (CFR: 41.7 / 45.7) Component cooling water systems</t>
  </si>
  <si>
    <t>(226001K6.12) Knowledge of the effect of the following plant conditions, system malfunctions, or component malfunctions on the (SF5 RHR CSS) RHR/LPCI: CONTAINMENT SPRAY MODE SYSTEM MODE : (CFR: 41.7 / 45.7) Containment integrity</t>
  </si>
  <si>
    <t>(226001K6.13) Knowledge of the effect of the following plant conditions, system malfunctions, or component malfunctions on the (SF5 RHR CSS) RHR/LPCI: CONTAINMENT SPRAY MODE SYSTEM MODE : (CFR: 41.7 / 45.7) Suction flow path</t>
  </si>
  <si>
    <t>(226001K6.14) Knowledge of the effect of the following plant conditions, system malfunctions, or component malfunctions on the (SF5 RHR CSS) RHR/LPCI: CONTAINMENT SPRAY MODE SYSTEM MODE : (CFR: 41.7 / 45.7) Containment vacuum breakers (Mark III)</t>
  </si>
  <si>
    <t>(226001A1.01) Ability to predict and/or monitor changes in parameters associated with operation of the (SF5 RHR CSS) RHR/LPCI: CONTAINMENT SPRAY MODE SYSTEM MODE including: (CFR: 41.5 / 45.5) Containment/drywell pressure</t>
  </si>
  <si>
    <t>(226001A1.02) Ability to predict and/or monitor changes in parameters associated with operation of the (SF5 RHR CSS) RHR/LPCI: CONTAINMENT SPRAY MODE SYSTEM MODE including: (CFR: 41.5 / 45.5) Containment/drywell temperature</t>
  </si>
  <si>
    <t>(226001A1.03) Ability to predict and/or monitor changes in parameters associated with operation of the (SF5 RHR CSS) RHR/LPCI: CONTAINMENT SPRAY MODE SYSTEM MODE including: (CFR: 41.5 / 45.5) Suppression chamber pressure (Mark I, II)</t>
  </si>
  <si>
    <t>(226001A1.04) Ability to predict and/or monitor changes in parameters associated with operation of the (SF5 RHR CSS) RHR/LPCI: CONTAINMENT SPRAY MODE SYSTEM MODE including: (CFR: 41.5 / 45.5) Suppression pool temperature (Mark I, II)</t>
  </si>
  <si>
    <t>(226001A1.06) Ability to predict and/or monitor changes in parameters associated with operation of the (SF5 RHR CSS) RHR/LPCI: CONTAINMENT SPRAY MODE SYSTEM MODE including: (CFR: 41.5 / 45.5) System flow</t>
  </si>
  <si>
    <t>(226001A1.07) Ability to predict and/or monitor changes in parameters associated with operation of the (SF5 RHR CSS) RHR/LPCI: CONTAINMENT SPRAY MODE SYSTEM MODE including: (CFR: 41.5 / 45.5) System pressure</t>
  </si>
  <si>
    <t xml:space="preserve">(226001A1.08) Ability to predict and/or monitor changes in parameters associated with operation of the (SF5 RHR CSS) RHR/LPCI: CONTAINMENT SPRAY MODE SYSTEM MODE including: (CFR: 41.5 / 45.5) Suppression pool level </t>
  </si>
  <si>
    <t>(226001A1.10) Ability to predict and/or monitor changes in parameters associated with operation of the (SF5 RHR CSS) RHR/LPCI: CONTAINMENT SPRAY MODE SYSTEM MODE including: (CFR: 41.5 / 45.5) Emergency generator loading</t>
  </si>
  <si>
    <t>(226001A1.11) Ability to predict and/or monitor changes in parameters associated with operation of the (SF5 RHR CSS) RHR/LPCI: CONTAINMENT SPRAY MODE SYSTEM MODE including: (CFR: 41.5 / 45.5) Heat exchanger cooling flow</t>
  </si>
  <si>
    <t>(226001A1.12) Ability to predict and/or monitor changes in parameters associated with operation of the (SF5 RHR CSS) RHR/LPCI: CONTAINMENT SPRAY MODE SYSTEM MODE including: (CFR: 41.5 / 45.5) Lights and alarms</t>
  </si>
  <si>
    <t>(226001A1.13) Ability to predict and/or monitor changes in parameters associated with operation of the (SF5 RHR CSS) RHR/LPCI: CONTAINMENT SPRAY MODE SYSTEM MODE including: (CFR: 41.5 / 45.5) Pump discharge pressure</t>
  </si>
  <si>
    <t>(226001A2.01) Ability to (a) predict the impacts of the following on the (SF5 RHR CSS) RHR/LPCI: CONTAINMENT SPRAY MODE SYSTEM MODE and (b) based on those predictions, use procedures to correct, control, or mitigate the consequences of those abnormal operations: (CFR: 41.5 / 43.5 / 45.6) Inadequate net positive suction head</t>
  </si>
  <si>
    <t>(226001A2.02) Ability to (a) predict the impacts of the following on the (SF5 RHR CSS) RHR/LPCI: CONTAINMENT SPRAY MODE SYSTEM MODE and (b) based on those predictions, use procedures to correct, control, or mitigate the consequences of those abnormal operations: (CFR: 41.5 / 43.5 / 45.6) Pump(s) trips</t>
  </si>
  <si>
    <t>(226001A2.03) Ability to (a) predict the impacts of the following on the (SF5 RHR CSS) RHR/LPCI: CONTAINMENT SPRAY MODE SYSTEM MODE and (b) based on those predictions, use procedures to correct, control, or mitigate the consequences of those abnormal operations: (CFR: 41.5 / 43.5 / 45.6) Valve closures due to malfunction(s)</t>
  </si>
  <si>
    <t>(226001A2.04) Ability to (a) predict the impacts of the following on the (SF5 RHR CSS) RHR/LPCI: CONTAINMENT SPRAY MODE SYSTEM MODE and (b) based on those predictions, use procedures to correct, control, or mitigate the consequences of those abnormal operations: (CFR: 41.5 / 43.5 / 45.6) Valve openings due to malfunction(s)</t>
  </si>
  <si>
    <t>(226001A2.05) Ability to (a) predict the impacts of the following on the (SF5 RHR CSS) RHR/LPCI: CONTAINMENT SPRAY MODE SYSTEM MODE and (b) based on those predictions, use procedures to correct, control, or mitigate the consequences of those abnormal operations: (CFR: 41.5 / 43.5 / 45.6) AC electrical failures</t>
  </si>
  <si>
    <t>(226001A2.06) Ability to (a) predict the impacts of the following on the (SF5 RHR CSS) RHR/LPCI: CONTAINMENT SPRAY MODE SYSTEM MODE and (b) based on those predictions, use procedures to correct, control, or mitigate the consequences of those abnormal operations: (CFR: 41.5 / 43.5 / 45.6) DC electrical failures</t>
  </si>
  <si>
    <t>(226001A2.08) Ability to (a) predict the impacts of the following on the (SF5 RHR CSS) RHR/LPCI: CONTAINMENT SPRAY MODE SYSTEM MODE and (b) based on those predictions, use procedures to correct, control, or mitigate the consequences of those abnormal operations: (CFR: 41.5 / 43.5 / 45.6) Pump seal failure</t>
  </si>
  <si>
    <t xml:space="preserve">(226001A2.09) Ability to (a) predict the impacts of the following on the (SF5 RHR CSS) RHR/LPCI: CONTAINMENT SPRAY MODE SYSTEM MODE and (b) based on those predictions, use procedures to correct, control, or mitigate the consequences of those abnormal operations: (CFR: 41.5 / 43.5 / 45.6) Inadequate room cooling </t>
  </si>
  <si>
    <t>(226001A2.10) Ability to (a) predict the impacts of the following on the (SF5 RHR CSS) RHR/LPCI: CONTAINMENT SPRAY MODE SYSTEM MODE and (b) based on those predictions, use procedures to correct, control, or mitigate the consequences of those abnormal operations: (CFR: 41.5 / 43.5 / 45.6) Nuclear boiler instrument failures</t>
  </si>
  <si>
    <t xml:space="preserve">(226001A2.11) Ability to (a) predict the impacts of the following on the (SF5 RHR CSS) RHR/LPCI: CONTAINMENT SPRAY MODE SYSTEM MODE and (b) based on those predictions, use procedures to correct, control, or mitigate the consequences of those abnormal operations: (CFR: 41.5 / 43.5 / 45.6) Motor-operated valve failures </t>
  </si>
  <si>
    <t>(226001A2.13) Ability to (a) predict the impacts of the following on the (SF5 RHR CSS) RHR/LPCI: CONTAINMENT SPRAY MODE SYSTEM MODE and (b) based on those predictions, use procedures to correct, control, or mitigate the consequences of those abnormal operations: (CFR: 41.5 / 43.5 / 45.6) Valve logic failure</t>
  </si>
  <si>
    <t>(226001A2.14) Ability to (a) predict the impacts of the following on the (SF5 RHR CSS) RHR/LPCI: CONTAINMENT SPRAY MODE SYSTEM MODE and (b) based on those predictions, use procedures to correct, control, or mitigate the consequences of those abnormal operations: (CFR: 41.5 / 43.5 / 45.6) High suppression pool level</t>
  </si>
  <si>
    <t>(226001A2.15) Ability to (a) predict the impacts of the following on the (SF5 RHR CSS) RHR/LPCI: CONTAINMENT SPRAY MODE SYSTEM MODE and (b) based on those predictions, use procedures to correct, control, or mitigate the consequences of those abnormal operations: (CFR: 41.5 / 43.5 / 45.6) High containment/drywell pressure</t>
  </si>
  <si>
    <t>(226001A2.16) Ability to (a) predict the impacts of the following on the (SF5 RHR CSS) RHR/LPCI: CONTAINMENT SPRAY MODE SYSTEM MODE and (b) based on those predictions, use procedures to correct, control, or mitigate the consequences of those abnormal operations: (CFR: 41.5 / 43.5 / 45.6) Loss of or inadequate heat exchanger cooling flow</t>
  </si>
  <si>
    <t>(226001A2.17) Ability to (a) predict the impacts of the following on the (SF5 RHR CSS) RHR/LPCI: CONTAINMENT SPRAY MODE SYSTEM MODE and (b) based on those predictions, use procedures to correct, control, or mitigate the consequences of those abnormal operations: (CFR: 41.5 / 43.5 / 45.6) High containment/drywell temperature</t>
  </si>
  <si>
    <t>(226001A2.18) Ability to (a) predict the impacts of the following on the (SF5 RHR CSS) RHR/LPCI: CONTAINMENT SPRAY MODE SYSTEM MODE and (b) based on those predictions, use procedures to correct, control, or mitigate the consequences of those abnormal operations: (CFR: 41.5 / 43.5 / 45.6) Low (or negative) containment/drywell pressure during system operation</t>
  </si>
  <si>
    <t>(226001A2.19) Ability to (a) predict the impacts of the following on the (SF5 RHR CSS) RHR/LPCI: CONTAINMENT SPRAY MODE SYSTEM MODE and (b) based on those predictions, use procedures to correct, control, or mitigate the consequences of those abnormal operations: (CFR: 41.5 / 43.5 / 45.6) Low (or negative) suppression chamber pressure during system operation (Mark I, II)</t>
  </si>
  <si>
    <t>(226001A2.20) Ability to (a) predict the impacts of the following on the (SF5 RHR CSS) RHR/LPCI: CONTAINMENT SPRAY MODE SYSTEM MODE and (b) based on those predictions, use procedures to correct, control, or mitigate the consequences of those abnormal operations: (CFR: 41.5 / 43.5 / 45.6) Loss of coolant accident</t>
  </si>
  <si>
    <t>(226001A2.21) Ability to (a) predict the impacts of the following on the (SF5 RHR CSS) RHR/LPCI: CONTAINMENT SPRAY MODE SYSTEM MODE and (b) based on those predictions, use procedures to correct, control, or mitigate the consequences of those abnormal operations: (CFR: 41.5 / 43.5 / 45.6) Loss of containment/drywell cooling system(s)</t>
  </si>
  <si>
    <t xml:space="preserve">(226001A3.01) Ability to monitor automatic operation of the (SF5 RHR CSS) RHR/LPCI: CONTAINMENT SPRAY MODE SYSTEM MODE including: (CFR: 41.7 / 45.7) Valve operation </t>
  </si>
  <si>
    <t xml:space="preserve">(226001A3.02) Ability to monitor automatic operation of the (SF5 RHR CSS) RHR/LPCI: CONTAINMENT SPRAY MODE SYSTEM MODE including: (CFR: 41.7 / 45.7) DELETED </t>
  </si>
  <si>
    <t xml:space="preserve">(226001A3.03) Ability to monitor automatic operation of the (SF5 RHR CSS) RHR/LPCI: CONTAINMENT SPRAY MODE SYSTEM MODE including: (CFR: 41.7 / 45.7) DELETED </t>
  </si>
  <si>
    <t xml:space="preserve">(226001A3.04) Ability to monitor automatic operation of the (SF5 RHR CSS) RHR/LPCI: CONTAINMENT SPRAY MODE SYSTEM MODE including: (CFR: 41.7 / 45.7) DELETED </t>
  </si>
  <si>
    <t xml:space="preserve">(226001A3.05) Ability to monitor automatic operation of the (SF5 RHR CSS) RHR/LPCI: CONTAINMENT SPRAY MODE SYSTEM MODE including: (CFR: 41.7 / 45.7) DELETED </t>
  </si>
  <si>
    <t>(226001A3.07) Ability to monitor automatic operation of the (SF5 RHR CSS) RHR/LPCI: CONTAINMENT SPRAY MODE SYSTEM MODE including: (CFR: 41.7 / 45.7) Pump start</t>
  </si>
  <si>
    <t>(226001A4.01) Ability to manually operate and/or monitor the (SF5 RHR CSS) RHR/LPCI: CONTAINMENT SPRAY MODE SYSTEM MODE in the control room: (CFR: 41.7 / 45.5 to 45.8) Pumps</t>
  </si>
  <si>
    <t xml:space="preserve">(226001A4.02) Ability to manually operate and/or monitor the (SF5 RHR CSS) RHR/LPCI: CONTAINMENT SPRAY MODE SYSTEM MODE in the control room: (CFR: 41.7 / 45.5 to 45.8) Valves </t>
  </si>
  <si>
    <t>(226001A4.04) Ability to manually operate and/or monitor the (SF5 RHR CSS) RHR/LPCI: CONTAINMENT SPRAY MODE SYSTEM MODE in the control room: (CFR: 41.7 / 45.5 to 45.8) Keep fill system</t>
  </si>
  <si>
    <t xml:space="preserve">(226001A4.05) Ability to manually operate and/or monitor the (SF5 RHR CSS) RHR/LPCI: CONTAINMENT SPRAY MODE SYSTEM MODE in the control room: (CFR: 41.7 / 45.5 to 45.8) DELETED </t>
  </si>
  <si>
    <t>(226001A4.07) Ability to manually operate and/or monitor the (SF5 RHR CSS) RHR/LPCI: CONTAINMENT SPRAY MODE SYSTEM MODE in the control room: (CFR: 41.7 / 45.5 to 45.8) Valve logic reset/bypass/override</t>
  </si>
  <si>
    <t xml:space="preserve">(226001A4.08) Ability to manually operate and/or monitor the (SF5 RHR CSS) RHR/LPCI: CONTAINMENT SPRAY MODE SYSTEM MODE in the control room: (CFR: 41.7 / 45.5 to 45.8) DELETED </t>
  </si>
  <si>
    <t xml:space="preserve">(226001A4.09) Ability to manually operate and/or monitor the (SF5 RHR CSS) RHR/LPCI: CONTAINMENT SPRAY MODE SYSTEM MODE in the control room: (CFR: 41.7 / 45.5 to 45.8) DELETED </t>
  </si>
  <si>
    <t xml:space="preserve">(226001A4.10) Ability to manually operate and/or monitor the (SF5 RHR CSS) RHR/LPCI: CONTAINMENT SPRAY MODE SYSTEM MODE in the control room: (CFR: 41.7 / 45.5 to 45.8) DELETED </t>
  </si>
  <si>
    <t xml:space="preserve">(226001A4.11) Ability to manually operate and/or monitor the (SF5 RHR CSS) RHR/LPCI: CONTAINMENT SPRAY MODE SYSTEM MODE in the control room: (CFR: 41.7 / 45.5 to 45.8) DELETED </t>
  </si>
  <si>
    <t xml:space="preserve">(226001A4.12) Ability to manually operate and/or monitor the (SF5 RHR CSS) RHR/LPCI: CONTAINMENT SPRAY MODE SYSTEM MODE in the control room: (CFR: 41.7 / 45.5 to 45.8) DELETED </t>
  </si>
  <si>
    <t xml:space="preserve">(226001A4.13) Ability to manually operate and/or monitor the (SF5 RHR CSS) RHR/LPCI: CONTAINMENT SPRAY MODE SYSTEM MODE in the control room: (CFR: 41.7 / 45.5 to 45.8) DELETED </t>
  </si>
  <si>
    <t xml:space="preserve">(226001A4.14) Ability to manually operate and/or monitor the (SF5 RHR CSS) RHR/LPCI: CONTAINMENT SPRAY MODE SYSTEM MODE in the control room: (CFR: 41.7 / 45.5 to 45.8) DELETED </t>
  </si>
  <si>
    <t>(226001A4.16) Ability to manually operate and/or monitor the (SF5 RHR CSS) RHR/LPCI: CONTAINMENT SPRAY MODE SYSTEM MODE in the control room: (CFR: 41.7 / 45.5 to 45.8) Suppression pool spray valve logic override</t>
  </si>
  <si>
    <t>(226001A4.17) Ability to manually operate and/or monitor the (SF5 RHR CSS) RHR/LPCI: CONTAINMENT SPRAY MODE SYSTEM MODE in the control room: (CFR: 41.7 / 45.5 to 45.8) Manual initiation controls (BWR 6)</t>
  </si>
  <si>
    <t>(226001A4.18) Ability to manually operate and/or monitor the (SF5 RHR CSS) RHR/LPCI: CONTAINMENT SPRAY MODE SYSTEM MODE in the control room: (CFR: 41.7 / 45.5 to 45.8) Automatic system initiation reset (BWR 6)</t>
  </si>
  <si>
    <t>(230000K1.01) Knowledge of the physical connections and/or cause and effect relationships between the (SF5 RHR SPS) RHR/LPCI: TORUS/SUPPRESSION POOL SPRAY MODE and the following systems: (CFR: 41.2 to 41.9 / 45.7 / 45.8) Primary containment</t>
  </si>
  <si>
    <t>(230000K1.02) Knowledge of the physical connections and/or cause and effect relationships between the (SF5 RHR SPS) RHR/LPCI: TORUS/SUPPRESSION POOL SPRAY MODE and the following systems: (CFR: 41.2 to 41.9 / 45.7 / 45.8) Condensate system</t>
  </si>
  <si>
    <t>(230000K1.06) Knowledge of the physical connections and/or cause and effect relationships between the (SF5 RHR SPS) RHR/LPCI: TORUS/SUPPRESSION POOL SPRAY MODE and the following systems: (CFR: 41.2 to 41.9 / 45.7 / 45.8) Keep fill system</t>
  </si>
  <si>
    <t>(230000K1.08) Knowledge of the physical connections and/or cause and effect relationships between the (SF5 RHR SPS) RHR/LPCI: TORUS/SUPPRESSION POOL SPRAY MODE and the following systems: (CFR: 41.2 to 41.9 / 45.7 / 45.8) Nuclear boiler instrumentation</t>
  </si>
  <si>
    <t>(230000K1.09) Knowledge of the physical connections and/or cause and effect relationships between the (SF5 RHR SPS) RHR/LPCI: TORUS/SUPPRESSION POOL SPRAY MODE and the following systems: (CFR: 41.2 to 41.9 / 45.7 / 45.8) Reactor building drain system</t>
  </si>
  <si>
    <t>(230000K1.10) Knowledge of the physical connections and/or cause and effect relationships between the (SF5 RHR SPS) RHR/LPCI: TORUS/SUPPRESSION POOL SPRAY MODE and the following systems: (CFR: 41.2 to 41.9 / 45.7 / 45.8) Component cooling water systems</t>
  </si>
  <si>
    <t>(230000K1.11) Knowledge of the physical connections and/or cause and effect relationships between the (SF5 RHR SPS) RHR/LPCI: TORUS/SUPPRESSION POOL SPRAY MODE and the following systems: (CFR: 41.2 to 41.9 / 45.7 / 45.8) LPCI/RHR system</t>
  </si>
  <si>
    <t>(230000K2.01) (SF5 RHR SPS) RHR/LPCI: TORUS/SUPPRESSION POOL SPRAY MODE Knowledge of electrical power supplies to the following: (CFR: 41.7) Valves</t>
  </si>
  <si>
    <t>(230000K2.02) (SF5 RHR SPS) RHR/LPCI: TORUS/SUPPRESSION POOL SPRAY MODE Knowledge of electrical power supplies to the following: (CFR: 41.7) Pumps</t>
  </si>
  <si>
    <t>(230000K2.03) (SF5 RHR SPS) RHR/LPCI: TORUS/SUPPRESSION POOL SPRAY MODE Knowledge of electrical power supplies to the following: (CFR: 41.7) Control logic</t>
  </si>
  <si>
    <t>(230000K3.01) Knowledge of the effect that a loss or malfunction of the (SF5 RHR SPS) RHR/LPCI: TORUS/SUPPRESSION POOL SPRAY MODE will have on the following systems or system parameters: (CFR: 41.7 / 45.4) Suppression chamber pressure</t>
  </si>
  <si>
    <t>(230000K3.02) Knowledge of the effect that a loss or malfunction of the (SF5 RHR SPS) RHR/LPCI: TORUS/SUPPRESSION POOL SPRAY MODE will have on the following systems or system parameters: (CFR: 41.7 / 45.4) Suppression pool temperature</t>
  </si>
  <si>
    <t>(230000K3.03) Knowledge of the effect that a loss or malfunction of the (SF5 RHR SPS) RHR/LPCI: TORUS/SUPPRESSION POOL SPRAY MODE will have on the following systems or system parameters: (CFR: 41.7 / 45.4) Drywell pressure</t>
  </si>
  <si>
    <t>(230000K3.04) Knowledge of the effect that a loss or malfunction of the (SF5 RHR SPS) RHR/LPCI: TORUS/SUPPRESSION POOL SPRAY MODE will have on the following systems or system parameters: (CFR: 41.7 / 45.4) Suppression chamber air temperature</t>
  </si>
  <si>
    <t>(230000K3.05) Knowledge of the effect that a loss or malfunction of the (SF5 RHR SPS) RHR/LPCI: TORUS/SUPPRESSION POOL SPRAY MODE will have on the following systems or system parameters: (CFR: 41.7 / 45.4) Primary containment</t>
  </si>
  <si>
    <t>(230000K3.06) Knowledge of the effect that a loss or malfunction of the (SF5 RHR SPS) RHR/LPCI: TORUS/SUPPRESSION POOL SPRAY MODE will have on the following systems or system parameters: (CFR: 41.7 / 45.4) Primary containment pressure</t>
  </si>
  <si>
    <t>(230000K4.03) Knowledge of (SF5 RHR SPS) RHR/LPCI: TORUS/SUPPRESSION POOL SPRAY MODE design features and/or interlocks that provide for the following: (CFR: 41.7) Diverting flow from the RPV to the containment during accident conditions</t>
  </si>
  <si>
    <t>(230000K4.04) Knowledge of (SF5 RHR SPS) RHR/LPCI: TORUS/SUPPRESSION POOL SPRAY MODE design features and/or interlocks that provide for the following: (CFR: 41.7) Prevention of piping overpressurization</t>
  </si>
  <si>
    <t>(230000K4.05) Knowledge of (SF5 RHR SPS) RHR/LPCI: TORUS/SUPPRESSION POOL SPRAY MODE design features and/or interlocks that provide for the following: (CFR: 41.7) Pump minimum flow protection</t>
  </si>
  <si>
    <t>(230000K4.06) Knowledge of (SF5 RHR SPS) RHR/LPCI: TORUS/SUPPRESSION POOL SPRAY MODE design features and/or interlocks that provide for the following: (CFR: 41.7) Pump motor cooling</t>
  </si>
  <si>
    <t>(230000K4.07) Knowledge of (SF5 RHR SPS) RHR/LPCI: TORUS/SUPPRESSION POOL SPRAY MODE design features and/or interlocks that provide for the following: (CFR: 41.7) Prevention of water hammer</t>
  </si>
  <si>
    <t>(230000K4.08) Knowledge of (SF5 RHR SPS) RHR/LPCI: TORUS/SUPPRESSION POOL SPRAY MODE design features and/or interlocks that provide for the following: (CFR: 41.7) Adequate pump net positive suction head</t>
  </si>
  <si>
    <t>(230000K4.10) Knowledge of (SF5 RHR SPS) RHR/LPCI: TORUS/SUPPRESSION POOL SPRAY MODE design features and/or interlocks that provide for the following: (CFR: 41.7) Prevention of leakage to the environment through system heat exchanger</t>
  </si>
  <si>
    <t>(230000K5.02) Knowledge of the operational implications or cause and effect relationships of the following concepts as they apply to the (SF5 RHR SPS) RHR/LPCI: TORUS/SUPPRESSION POOL SPRAY MODE: (CFR: 41.5 / 45.3) Pump cavitation/vortex</t>
  </si>
  <si>
    <t>(230000K5.06) Knowledge of the operational implications or cause and effect relationships of the following concepts as they apply to the (SF5 RHR SPS) RHR/LPCI: TORUS/SUPPRESSION POOL SPRAY MODE: (CFR: 41.5 / 45.3) Heat exchanger operation</t>
  </si>
  <si>
    <t>(230000K5.07) Knowledge of the operational implications or cause and effect relationships of the following concepts as they apply to the (SF5 RHR SPS) RHR/LPCI: TORUS/SUPPRESSION POOL SPRAY MODE: (CFR: 41.5 / 45.3) Vacuum breaker operation</t>
  </si>
  <si>
    <t>(230000K5.08) Knowledge of the operational implications or cause and effect relationships of the following concepts as they apply to the (SF5 RHR SPS) RHR/LPCI: TORUS/SUPPRESSION POOL SPRAY MODE: (CFR: 41.5 / 45.3) System lineup</t>
  </si>
  <si>
    <t>(230000K6.01) Knowledge of the effect of the following plant conditions, system malfunctions, or component malfunctions on the (SF5 RHR SPS) RHR/LPCI: TORUS/SUPPRESSION POOL SPRAY MODE: (CFR: 41.7 / 45.7) AC electrical distribution</t>
  </si>
  <si>
    <t>(230000K6.02) Knowledge of the effect of the following plant conditions, system malfunctions, or component malfunctions on the (SF5 RHR SPS) RHR/LPCI: TORUS/SUPPRESSION POOL SPRAY MODE: (CFR: 41.7 / 45.7) DC electrical distribution</t>
  </si>
  <si>
    <t>(230000K6.03) Knowledge of the effect of the following plant conditions, system malfunctions, or component malfunctions on the (SF5 RHR SPS) RHR/LPCI: TORUS/SUPPRESSION POOL SPRAY MODE: (CFR: 41.7 / 45.7) Emergency diesel generator</t>
  </si>
  <si>
    <t>(230000K6.04) Knowledge of the effect of the following plant conditions, system malfunctions, or component malfunctions on the (SF5 RHR SPS) RHR/LPCI: TORUS/SUPPRESSION POOL SPRAY MODE: (CFR: 41.7 / 45.7) Keep fill system</t>
  </si>
  <si>
    <t>(230000K6.05) Knowledge of the effect of the following plant conditions, system malfunctions, or component malfunctions on the (SF5 RHR SPS) RHR/LPCI: TORUS/SUPPRESSION POOL SPRAY MODE: (CFR: 41.7 / 45.7) Suppression pool</t>
  </si>
  <si>
    <t>(230000K6.06) Knowledge of the effect of the following plant conditions, system malfunctions, or component malfunctions on the (SF5 RHR SPS) RHR/LPCI: TORUS/SUPPRESSION POOL SPRAY MODE: (CFR: 41.7 / 45.7) Condensate system</t>
  </si>
  <si>
    <t>(230000K6.07) Knowledge of the effect of the following plant conditions, system malfunctions, or component malfunctions on the (SF5 RHR SPS) RHR/LPCI: TORUS/SUPPRESSION POOL SPRAY MODE: (CFR: 41.7 / 45.7) ECCS room cooling</t>
  </si>
  <si>
    <t>(230000K6.08) Knowledge of the effect of the following plant conditions, system malfunctions, or component malfunctions on the (SF5 RHR SPS) RHR/LPCI: TORUS/SUPPRESSION POOL SPRAY MODE: (CFR: 41.7 / 45.7) Nuclear boiler instrumentation</t>
  </si>
  <si>
    <t>(230000K6.09) Knowledge of the effect of the following plant conditions, system malfunctions, or component malfunctions on the (SF5 RHR SPS) RHR/LPCI: TORUS/SUPPRESSION POOL SPRAY MODE: (CFR: 41.7 / 45.7) Reactor building to suppression pool vacuum breakers</t>
  </si>
  <si>
    <t>(230000K6.10) Knowledge of the effect of the following plant conditions, system malfunctions, or component malfunctions on the (SF5 RHR SPS) RHR/LPCI: TORUS/SUPPRESSION POOL SPRAY MODE: (CFR: 41.7 / 45.7) Component cooling water systems</t>
  </si>
  <si>
    <t>(230000K6.11) Knowledge of the effect of the following plant conditions, system malfunctions, or component malfunctions on the (SF5 RHR SPS) RHR/LPCI: TORUS/SUPPRESSION POOL SPRAY MODE: (CFR: 41.7 / 45.7) High drywell pressure</t>
  </si>
  <si>
    <t>(230000K6.12) Knowledge of the effect of the following plant conditions, system malfunctions, or component malfunctions on the (SF5 RHR SPS) RHR/LPCI: TORUS/SUPPRESSION POOL SPRAY MODE: (CFR: 41.7 / 45.7) Low suppression pool level</t>
  </si>
  <si>
    <t>(230000K6.13) Knowledge of the effect of the following plant conditions, system malfunctions, or component malfunctions on the (SF5 RHR SPS) RHR/LPCI: TORUS/SUPPRESSION POOL SPRAY MODE: (CFR: 41.7 / 45.7) High reactor pressure</t>
  </si>
  <si>
    <t>(230000A1.01) Ability to predict and/or monitor changes in parameters associated with operation of the (SF5 RHR SPS) RHR/LPCI: TORUS/SUPPRESSION POOL SPRAY MODE including: (CFR: 41.5 / 45.5) Suppression chamber pressure</t>
  </si>
  <si>
    <t>(230000A1.02) Ability to predict and/or monitor changes in parameters associated with operation of the (SF5 RHR SPS) RHR/LPCI: TORUS/SUPPRESSION POOL SPRAY MODE including: (CFR: 41.5 / 45.5) Suppression pool temperature</t>
  </si>
  <si>
    <t>(230000A1.03) Ability to predict and/or monitor changes in parameters associated with operation of the (SF5 RHR SPS) RHR/LPCI: TORUS/SUPPRESSION POOL SPRAY MODE including: (CFR: 41.5 / 45.5) Drywell pressure</t>
  </si>
  <si>
    <t>(230000A1.04) Ability to predict and/or monitor changes in parameters associated with operation of the (SF5 RHR SPS) RHR/LPCI: TORUS/SUPPRESSION POOL SPRAY MODE including: (CFR: 41.5 / 45.5) System flow</t>
  </si>
  <si>
    <t>(230000A1.05) Ability to predict and/or monitor changes in parameters associated with operation of the (SF5 RHR SPS) RHR/LPCI: TORUS/SUPPRESSION POOL SPRAY MODE including: (CFR: 41.5 / 45.5) System pressure</t>
  </si>
  <si>
    <t>(230000A1.06) Ability to predict and/or monitor changes in parameters associated with operation of the (SF5 RHR SPS) RHR/LPCI: TORUS/SUPPRESSION POOL SPRAY MODE including: (CFR: 41.5 / 45.5) Suppression pool level</t>
  </si>
  <si>
    <t>(230000A1.07) Ability to predict and/or monitor changes in parameters associated with operation of the (SF5 RHR SPS) RHR/LPCI: TORUS/SUPPRESSION POOL SPRAY MODE including: (CFR: 41.5 / 45.5) Condensate storage tank level</t>
  </si>
  <si>
    <t>(230000A1.09) Ability to predict and/or monitor changes in parameters associated with operation of the (SF5 RHR SPS) RHR/LPCI: TORUS/SUPPRESSION POOL SPRAY MODE including: (CFR: 41.5 / 45.5) Emergency generator loading</t>
  </si>
  <si>
    <t>(230000A1.11) Ability to predict and/or monitor changes in parameters associated with operation of the (SF5 RHR SPS) RHR/LPCI: TORUS/SUPPRESSION POOL SPRAY MODE including: (CFR: 41.5 / 45.5) Suppression chamber air temperature</t>
  </si>
  <si>
    <t>(230000A1.12) Ability to predict and/or monitor changes in parameters associated with operation of the (SF5 RHR SPS) RHR/LPCI: TORUS/SUPPRESSION POOL SPRAY MODE including: (CFR: 41.5 / 45.5) Lights and alarms</t>
  </si>
  <si>
    <t>(230000A1.13) Ability to predict and/or monitor changes in parameters associated with operation of the (SF5 RHR SPS) RHR/LPCI: TORUS/SUPPRESSION POOL SPRAY MODE including: (CFR: 41.5 / 45.5) Heat exchanger cooling flow</t>
  </si>
  <si>
    <t>(230000A2.01) Ability to (a) predict the impacts of the following on the (SF5 RHR SPS) RHR/LPCI: TORUS/SUPPRESSION POOL SPRAY MODE and (b) based on those predictions, use procedures to correct, control, or mitigate the consequences of those abnormal operations: (CFR: 41.5 / 43.5 / 45.6) Inadequate net positive suction/vortex limits</t>
  </si>
  <si>
    <t>(230000A2.02) Ability to (a) predict the impacts of the following on the (SF5 RHR SPS) RHR/LPCI: TORUS/SUPPRESSION POOL SPRAY MODE and (b) based on those predictions, use procedures to correct, control, or mitigate the consequences of those abnormal operations: (CFR: 41.5 / 43.5 / 45.6) Pump trips</t>
  </si>
  <si>
    <t>(230000A2.03) Ability to (a) predict the impacts of the following on the (SF5 RHR SPS) RHR/LPCI: TORUS/SUPPRESSION POOL SPRAY MODE and (b) based on those predictions, use procedures to correct, control, or mitigate the consequences of those abnormal operations: (CFR: 41.5 / 43.5 / 45.6) Valve closures due to malfunction(s)</t>
  </si>
  <si>
    <t>(230000A2.04) Ability to (a) predict the impacts of the following on the (SF5 RHR SPS) RHR/LPCI: TORUS/SUPPRESSION POOL SPRAY MODE and (b) based on those predictions, use procedures to correct, control, or mitigate the consequences of those abnormal operations: (CFR: 41.5 / 43.5 / 45.6) Valve openings due to malfunction(s)</t>
  </si>
  <si>
    <t>(230000A2.05) Ability to (a) predict the impacts of the following on the (SF5 RHR SPS) RHR/LPCI: TORUS/SUPPRESSION POOL SPRAY MODE and (b) based on those predictions, use procedures to correct, control, or mitigate the consequences of those abnormal operations: (CFR: 41.5 / 43.5 / 45.6) AC electrical failures</t>
  </si>
  <si>
    <t>(230000A2.06) Ability to (a) predict the impacts of the following on the (SF5 RHR SPS) RHR/LPCI: TORUS/SUPPRESSION POOL SPRAY MODE and (b) based on those predictions, use procedures to correct, control, or mitigate the consequences of those abnormal operations: (CFR: 41.5 / 43.5 / 45.6) DC electrical failures</t>
  </si>
  <si>
    <t>(230000A2.07) Ability to (a) predict the impacts of the following on the (SF5 RHR SPS) RHR/LPCI: TORUS/SUPPRESSION POOL SPRAY MODE and (b) based on those predictions, use procedures to correct, control, or mitigate the consequences of those abnormal operations: (CFR: 41.5 / 43.5 / 45.6) Emergency generator failure</t>
  </si>
  <si>
    <t>(230000A2.08) Ability to (a) predict the impacts of the following on the (SF5 RHR SPS) RHR/LPCI: TORUS/SUPPRESSION POOL SPRAY MODE and (b) based on those predictions, use procedures to correct, control, or mitigate the consequences of those abnormal operations: (CFR: 41.5 / 43.5 / 45.6) Pump seal failure</t>
  </si>
  <si>
    <t>(230000A2.09) Ability to (a) predict the impacts of the following on the (SF5 RHR SPS) RHR/LPCI: TORUS/SUPPRESSION POOL SPRAY MODE and (b) based on those predictions, use procedures to correct, control, or mitigate the consequences of those abnormal operations: (CFR: 41.5 / 43.5 / 45.6) Inadequate room cooling</t>
  </si>
  <si>
    <t>(230000A2.10) Ability to (a) predict the impacts of the following on the (SF5 RHR SPS) RHR/LPCI: TORUS/SUPPRESSION POOL SPRAY MODE and (b) based on those predictions, use procedures to correct, control, or mitigate the consequences of those abnormal operations: (CFR: 41.5 / 43.5 / 45.6) Nuclear boiler instrument failures</t>
  </si>
  <si>
    <t>(230000A2.11) Ability to (a) predict the impacts of the following on the (SF5 RHR SPS) RHR/LPCI: TORUS/SUPPRESSION POOL SPRAY MODE and (b) based on those predictions, use procedures to correct, control, or mitigate the consequences of those abnormal operations: (CFR: 41.5 / 43.5 / 45.6) Motor-operated valve failures</t>
  </si>
  <si>
    <t>(230000A2.12) Ability to (a) predict the impacts of the following on the (SF5 RHR SPS) RHR/LPCI: TORUS/SUPPRESSION POOL SPRAY MODE and (b) based on those predictions, use procedures to correct, control, or mitigate the consequences of those abnormal operations: (CFR: 41.5 / 43.5 / 45.6) Valve logic failure</t>
  </si>
  <si>
    <t>(230000A2.13) Ability to (a) predict the impacts of the following on the (SF5 RHR SPS) RHR/LPCI: TORUS/SUPPRESSION POOL SPRAY MODE and (b) based on those predictions, use procedures to correct, control, or mitigate the consequences of those abnormal operations: (CFR: 41.5 / 43.5 / 45.6) High suppression pool level</t>
  </si>
  <si>
    <t>(230000A2.14) Ability to (a) predict the impacts of the following on the (SF5 RHR SPS) RHR/LPCI: TORUS/SUPPRESSION POOL SPRAY MODE and (b) based on those predictions, use procedures to correct, control, or mitigate the consequences of those abnormal operations: (CFR: 41.5 / 43.5 / 45.6) Low (or negative) suppression pool pressure during system operation</t>
  </si>
  <si>
    <t xml:space="preserve">(230000A2.15) Ability to (a) predict the impacts of the following on the (SF5 RHR SPS) RHR/LPCI: TORUS/SUPPRESSION POOL SPRAY MODE and (b) based on those predictions, use procedures to correct, control, or mitigate the consequences of those abnormal operations: (CFR: 41.5 / 43.5 / 45.6) </t>
  </si>
  <si>
    <t xml:space="preserve">(230000A2.16) Ability to (a) predict the impacts of the following on the (SF5 RHR SPS) RHR/LPCI: TORUS/SUPPRESSION POOL SPRAY MODE and (b) based on those predictions, use procedures to correct, control, or mitigate the consequences of those abnormal operations: (CFR: 41.5 / 43.5 / 45.6) Loss of, or inadequate, heat exchanger cooling flow </t>
  </si>
  <si>
    <t>(230000A3.01) Ability to monitor automatic operation of the (SF5 RHR SPS) RHR/LPCI: TORUS/SUPPRESSION POOL SPRAY MODE including: (CFR: 41.7 / 45.7) Valve operation</t>
  </si>
  <si>
    <t>(230000A4.01) Ability to manually operate and/or monitor the (SF5 RHR SPS) RHR/LPCI: TORUS/SUPPRESSION POOL SPRAY MODE in the control room: (CFR: 41.7 / 45.5 to 45.8) Pumps</t>
  </si>
  <si>
    <t>(230000A4.02) Ability to manually operate and/or monitor the (SF5 RHR SPS) RHR/LPCI: TORUS/SUPPRESSION POOL SPRAY MODE in the control room: (CFR: 41.7 / 45.5 to 45.8) Valve lineup</t>
  </si>
  <si>
    <t>(230000A4.03) Ability to manually operate and/or monitor the (SF5 RHR SPS) RHR/LPCI: TORUS/SUPPRESSION POOL SPRAY MODE in the control room: (CFR: 41.7 / 45.5 to 45.8) Keep fill system</t>
  </si>
  <si>
    <t>(230000A4.04) Ability to manually operate and/or monitor the (SF5 RHR SPS) RHR/LPCI: TORUS/SUPPRESSION POOL SPRAY MODE in the control room: (CFR: 41.7 / 45.5 to 45.8) Minimum flow valves</t>
  </si>
  <si>
    <t>(230000A4.05) Ability to manually operate and/or monitor the (SF5 RHR SPS) RHR/LPCI: TORUS/SUPPRESSION POOL SPRAY MODE in the control room: (CFR: 41.7 / 45.5 to 45.8) Heat exchanger cooling flow</t>
  </si>
  <si>
    <t>(230000A4.06) Ability to manually operate and/or monitor the (SF5 RHR SPS) RHR/LPCI: TORUS/SUPPRESSION POOL SPRAY MODE in the control room: (CFR: 41.7 / 45.5 to 45.8) Valve logic reset following automatic initiation of LPCI/RHR in injection mode</t>
  </si>
  <si>
    <t xml:space="preserve">(230000A4.07) Ability to manually operate and/or monitor the (SF5 RHR SPS) RHR/LPCI: TORUS/SUPPRESSION POOL SPRAY MODE in the control room: (CFR: 41.7 / 45.5 to 45.8) </t>
  </si>
  <si>
    <t xml:space="preserve">(230000A4.08) Ability to manually operate and/or monitor the (SF5 RHR SPS) RHR/LPCI: TORUS/SUPPRESSION POOL SPRAY MODE in the control room: (CFR: 41.7 / 45.5 to 45.8) DELETED </t>
  </si>
  <si>
    <t xml:space="preserve">(230000A4.09) Ability to manually operate and/or monitor the (SF5 RHR SPS) RHR/LPCI: TORUS/SUPPRESSION POOL SPRAY MODE in the control room: (CFR: 41.7 / 45.5 to 45.8) DELETED </t>
  </si>
  <si>
    <t>(230000A4.16) Ability to manually operate and/or monitor the (SF5 RHR SPS) RHR/LPCI: TORUS/SUPPRESSION POOL SPRAY MODE in the control room: (CFR: 41.7 / 45.5 to 45.8) Override for suppression pool spray valve logic</t>
  </si>
  <si>
    <t>(233000K1.02) Knowledge of the physical connections and/or cause and effect relationships between the (SF9 FPCCU) FUEL POOL COOLING/CLEANUP and the following systems: (CFR: 41.2 to 41.9 / 45.7 / 45.8) Residual heat removal system</t>
  </si>
  <si>
    <t>(233000K1.04) Knowledge of the physical connections and/or cause and effect relationships between the (SF9 FPCCU) FUEL POOL COOLING/CLEANUP and the following systems: (CFR: 41.2 to 41.9 / 45.7 / 45.8) Process sampling system</t>
  </si>
  <si>
    <t>(233000K1.05) Knowledge of the physical connections and/or cause and effect relationships between the (SF9 FPCCU) FUEL POOL COOLING/CLEANUP and the following systems: (CFR: 41.2 to 41.9 / 45.7 / 45.8) Instrument air system</t>
  </si>
  <si>
    <t>(233000K1.07) Knowledge of the physical connections and/or cause and effect relationships between the (SF9 FPCCU) FUEL POOL COOLING/CLEANUP and the following systems: (CFR: 41.2 to 41.9 / 45.7 / 45.8) Condensate system</t>
  </si>
  <si>
    <t>(233000K1.09) Knowledge of the physical connections and/or cause and effect relationships between the (SF9 FPCCU) FUEL POOL COOLING/CLEANUP and the following systems: (CFR: 41.2 to 41.9 / 45.7 / 45.8) Component cooling water systems</t>
  </si>
  <si>
    <t>(233000K1.12) Knowledge of the physical connections and/or cause and effect relationships between the (SF9 FPCCU) FUEL POOL COOLING/CLEANUP and the following systems: (CFR: 41.2 to 41.9 / 45.7 / 45.8) Radwaste systems</t>
  </si>
  <si>
    <t>(233000K1.13) Knowledge of the physical connections and/or cause and effect relationships between the (SF9 FPCCU) FUEL POOL COOLING/CLEANUP and the following systems: (CFR: 41.2 to 41.9 / 45.7 / 45.8) Torus/suppression pool cleanup system</t>
  </si>
  <si>
    <t>(233000K1.14) Knowledge of the physical connections and/or cause and effect relationships between the (SF9 FPCCU) FUEL POOL COOLING/CLEANUP and the following systems: (CFR: 41.2 to 41.9 / 45.7 / 45.8) Plant ventilation systems</t>
  </si>
  <si>
    <t>(233000K1.16) Knowledge of the physical connections and/or cause and effect relationships between the (SF9 FPCCU) FUEL POOL COOLING/CLEANUP and the following systems: (CFR: 41.2 to 41.9 / 45.7 / 45.8) Safety-related service water</t>
  </si>
  <si>
    <t>(233000K1.17) Knowledge of the physical connections and/or cause and effect relationships between the (SF9 FPCCU) FUEL POOL COOLING/CLEANUP and the following systems: (CFR: 41.2 to 41.9 / 45.7 / 45.8) Backup fuel pool systems</t>
  </si>
  <si>
    <t>(233000K1.18) Knowledge of the physical connections and/or cause and effect relationships between the (SF9 FPCCU) FUEL POOL COOLING/CLEANUP and the following systems: (CFR: 41.2 to 41.9 / 45.7 / 45.8) Alternate decay heat removal system</t>
  </si>
  <si>
    <t>(233000K2.01) (SF9 FPCCU) FUEL POOL COOLING/CLEANUP Knowledge of electrical power supplies to the following: (CFR: 41.7) Fuel pool cooling pumps</t>
  </si>
  <si>
    <t>(233000K3.01) Knowledge of the effect that a loss or malfunction of the (SF9 FPCCU) FUEL POOL COOLING/CLEANUP will have on the following systems or system parameters: (CFR: 41.7 / 45.6) Fuel pool temperature</t>
  </si>
  <si>
    <t>(233000K3.02) Knowledge of the effect that a loss or malfunction of the (SF9 FPCCU) FUEL POOL COOLING/CLEANUP will have on the following systems or system parameters: (CFR: 41.7 / 45.6) Fuel pool water level</t>
  </si>
  <si>
    <t>(233000K3.03) Knowledge of the effect that a loss or malfunction of the (SF9 FPCCU) FUEL POOL COOLING/CLEANUP will have on the following systems or system parameters: (CFR: 41.7 / 45.6) Fuel pool water clarity</t>
  </si>
  <si>
    <t>(233000K3.04) Knowledge of the effect that a loss or malfunction of the (SF9 FPCCU) FUEL POOL COOLING/CLEANUP will have on the following systems or system parameters: (CFR: 41.7 / 45.6) Fuel pool water chemistry</t>
  </si>
  <si>
    <t>(233000K3.05) Knowledge of the effect that a loss or malfunction of the (SF9 FPCCU) FUEL POOL COOLING/CLEANUP will have on the following systems or system parameters: (CFR: 41.7 / 45.6) Fuel pool water fission product concentration</t>
  </si>
  <si>
    <t>(233000K3.06) Knowledge of the effect that a loss or malfunction of the (SF9 FPCCU) FUEL POOL COOLING/CLEANUP will have on the following systems or system parameters: (CFR: 41.7 / 45.6) Area radiation levels</t>
  </si>
  <si>
    <t>(233000K3.07) Knowledge of the effect that a loss or malfunction of the (SF9 FPCCU) FUEL POOL COOLING/CLEANUP will have on the following systems or system parameters: (CFR: 41.7 / 45.6) Suppression pool chemistry</t>
  </si>
  <si>
    <t>(233000K4.01) Knowledge of (SF9 FPCCU) FUEL POOL COOLING/CLEANUP design features and/or interlocks that provide for the following: (CFR: 41.7) Redundancy</t>
  </si>
  <si>
    <t>(233000K4.02) Knowledge of (SF9 FPCCU) FUEL POOL COOLING/CLEANUP design features and/or interlocks that provide for the following: (CFR: 41.7) Pool clarity</t>
  </si>
  <si>
    <t>(233000K4.03) Knowledge of (SF9 FPCCU) FUEL POOL COOLING/CLEANUP design features and/or interlocks that provide for the following: (CFR: 41.7) Maintaining adequate pool temperature</t>
  </si>
  <si>
    <t>(233000K4.05) Knowledge of (SF9 FPCCU) FUEL POOL COOLING/CLEANUP design features and/or interlocks that provide for the following: (CFR: 41.7) Maintaining fuel pool cooling pump NPSH</t>
  </si>
  <si>
    <t>(233000K4.06) Knowledge of (SF9 FPCCU) FUEL POOL COOLING/CLEANUP design features and/or interlocks that provide for the following: (CFR: 41.7) Maintaining adequate pool level</t>
  </si>
  <si>
    <t>(233000K4.07) Knowledge of (SF9 FPCCU) FUEL POOL COOLING/CLEANUP design features and/or interlocks that provide for the following: (CFR: 41.7) Supplemental heat removal capability</t>
  </si>
  <si>
    <t>(233000K4.08) Knowledge of (SF9 FPCCU) FUEL POOL COOLING/CLEANUP design features and/or interlocks that provide for the following: (CFR: 41.7) Pool cooling during loss of coolant accident (BWR 6)</t>
  </si>
  <si>
    <t>(233000K4.09) Knowledge of (SF9 FPCCU) FUEL POOL COOLING/CLEANUP design features and/or interlocks that provide for the following: (CFR: 41.7) Maintaining filter/demineralizer precoat during low flow conditions</t>
  </si>
  <si>
    <t>(233000K4.10) Knowledge of (SF9 FPCCU) FUEL POOL COOLING/CLEANUP design features and/or interlocks that provide for the following: (CFR: 41.7) Fuel pool leak detection</t>
  </si>
  <si>
    <t>(233000K5.01) Knowledge of the operational implications or cause and effect relationships of the following concepts as they apply to the (SF9 FPCCU) FUEL POOL COOLING/CLEANUP: (CFR: 41.5 / 45.3) Heat removal mechanisms</t>
  </si>
  <si>
    <t>(233000K5.03) Knowledge of the operational implications or cause and effect relationships of the following concepts as they apply to the (SF9 FPCCU) FUEL POOL COOLING/CLEANUP: (CFR: 41.5 / 45.3) Spent fuel decay heat generation</t>
  </si>
  <si>
    <t>(233000K5.06) Knowledge of the operational implications or cause and effect relationships of the following concepts as they apply to the (SF9 FPCCU) FUEL POOL COOLING/CLEANUP: (CFR: 41.5 / 45.3) Maximum heat load</t>
  </si>
  <si>
    <t>(233000K5.08) Knowledge of the operational implications or cause and effect relationships of the following concepts as they apply to the (SF9 FPCCU) FUEL POOL COOLING/CLEANUP: (CFR: 41.5 / 45.3) Interconnections with storage pools/pits</t>
  </si>
  <si>
    <t>(233000K5.09) Knowledge of the operational implications or cause and effect relationships of the following concepts as they apply to the (SF9 FPCCU) FUEL POOL COOLING/CLEANUP: (CFR: 41.5 / 45.3) Refueling operations</t>
  </si>
  <si>
    <t>(233000K5.10) Knowledge of the operational implications or cause and effect relationships of the following concepts as they apply to the (SF9 FPCCU) FUEL POOL COOLING/CLEANUP: (CFR: 41.5 / 45.3) Abnormal fuel pool temperatures</t>
  </si>
  <si>
    <t>(233000K6.01) Knowledge of the effect of the following plant conditions, system malfunctions, or component malfunctions on the (SF9 FPCCU) FUEL POOL COOLING/CLEANUP: (CFR: 41.7 / 45.7) AC electrical power</t>
  </si>
  <si>
    <t>(233000K6.03) Knowledge of the effect of the following plant conditions, system malfunctions, or component malfunctions on the (SF9 FPCCU) FUEL POOL COOLING/CLEANUP: (CFR: 41.7 / 45.7) Residual heat removal system</t>
  </si>
  <si>
    <t>(233000K6.05) Knowledge of the effect of the following plant conditions, system malfunctions, or component malfunctions on the (SF9 FPCCU) FUEL POOL COOLING/CLEANUP: (CFR: 41.7 / 45.7) Condensate system</t>
  </si>
  <si>
    <t>(233000K6.07) Knowledge of the effect of the following plant conditions, system malfunctions, or component malfunctions on the (SF9 FPCCU) FUEL POOL COOLING/CLEANUP: (CFR: 41.7 / 45.7) Component cooling water systems</t>
  </si>
  <si>
    <t>(233000K6.08) Knowledge of the effect of the following plant conditions, system malfunctions, or component malfunctions on the (SF9 FPCCU) FUEL POOL COOLING/CLEANUP: (CFR: 41.7 / 45.7) Instrument air system</t>
  </si>
  <si>
    <t>(233000K6.09) Knowledge of the effect of the following plant conditions, system malfunctions, or component malfunctions on the (SF9 FPCCU) FUEL POOL COOLING/CLEANUP: (CFR: 41.7 / 45.7) Radwaste systems</t>
  </si>
  <si>
    <t>(233000K6.10) Knowledge of the effect of the following plant conditions, system malfunctions, or component malfunctions on the (SF9 FPCCU) FUEL POOL COOLING/CLEANUP: (CFR: 41.7 / 45.7) Reactor cavity seal failure</t>
  </si>
  <si>
    <t>(233000K6.11) Knowledge of the effect of the following plant conditions, system malfunctions, or component malfunctions on the (SF9 FPCCU) FUEL POOL COOLING/CLEANUP: (CFR: 41.7 / 45.7) NSSSS/PCIS</t>
  </si>
  <si>
    <t>(233000K6.12) Knowledge of the effect of the following plant conditions, system malfunctions, or component malfunctions on the (SF9 FPCCU) FUEL POOL COOLING/CLEANUP: (CFR: 41.7 / 45.7) Alternate decay heat removal system</t>
  </si>
  <si>
    <t>(233000K6.13) Knowledge of the effect of the following plant conditions, system malfunctions, or component malfunctions on the (SF9 FPCCU) FUEL POOL COOLING/CLEANUP: (CFR: 41.7 / 45.7) Pump trip</t>
  </si>
  <si>
    <t>(233000A1.01) Ability to predict and/or monitor changes in parameters associated with operation of the (SF9 FPCCU) FUEL POOL COOLING/CLEANUP including: (CFR: 41.5 / 45.5) Fuel pool surge tank level</t>
  </si>
  <si>
    <t>(233000A1.02) Ability to predict and/or monitor changes in parameters associated with operation of the (SF9 FPCCU) FUEL POOL COOLING/CLEANUP including: (CFR: 41.5 / 45.5) Fuel pool level</t>
  </si>
  <si>
    <t>(233000A1.03) Ability to predict and/or monitor changes in parameters associated with operation of the (SF9 FPCCU) FUEL POOL COOLING/CLEANUP including: (CFR: 41.5 / 45.5) Fuel pool temperature</t>
  </si>
  <si>
    <t>(233000A1.06) Ability to predict and/or monitor changes in parameters associated with operation of the (SF9 FPCCU) FUEL POOL COOLING/CLEANUP including: (CFR: 41.5 / 45.5) System flow</t>
  </si>
  <si>
    <t>(233000A1.08) Ability to predict and/or monitor changes in parameters associated with operation of the (SF9 FPCCU) FUEL POOL COOLING/CLEANUP including: (CFR: 41.5 / 45.5) Fuel pool chemistry</t>
  </si>
  <si>
    <t>(233000A1.09) Ability to predict and/or monitor changes in parameters associated with operation of the (SF9 FPCCU) FUEL POOL COOLING/CLEANUP including: (CFR: 41.5 / 45.5) Fuel pool clarity</t>
  </si>
  <si>
    <t>(233000A1.10) Ability to predict and/or monitor changes in parameters associated with operation of the (SF9 FPCCU) FUEL POOL COOLING/CLEANUP including: (CFR: 41.5 / 45.5) Fuel pool activity levels</t>
  </si>
  <si>
    <t>(233000A1.12) Ability to predict and/or monitor changes in parameters associated with operation of the (SF9 FPCCU) FUEL POOL COOLING/CLEANUP including: (CFR: 41.5 / 45.5) Lights and alarms</t>
  </si>
  <si>
    <t>(233000A1.13) Ability to predict and/or monitor changes in parameters associated with operation of the (SF9 FPCCU) FUEL POOL COOLING/CLEANUP including: (CFR: 41.5 / 45.5) Closed cooling water temperature</t>
  </si>
  <si>
    <t xml:space="preserve">(233000A2.01) Ability to (a) predict the impacts of the following on the (SF9 FPCCU) FUEL POOL COOLING/CLEANUP and (b) based on those predictions, use procedures to correct, control, or mitigate the consequences of those abnormal operations: (CFR: 41.5 / 43.5 / 45.6) Abnormal fuel pool level </t>
  </si>
  <si>
    <t>(233000A2.03) Ability to (a) predict the impacts of the following on the (SF9 FPCCU) FUEL POOL COOLING/CLEANUP and (b) based on those predictions, use procedures to correct, control, or mitigate the consequences of those abnormal operations: (CFR: 41.5 / 43.5 / 45.6) Abnormal surge tank level</t>
  </si>
  <si>
    <t>(233000A2.04) Ability to (a) predict the impacts of the following on the (SF9 FPCCU) FUEL POOL COOLING/CLEANUP and (b) based on those predictions, use procedures to correct, control, or mitigate the consequences of those abnormal operations: (CFR: 41.5 / 43.5 / 45.6) Pump trip</t>
  </si>
  <si>
    <t xml:space="preserve">(233000A2.05) Ability to (a) predict the impacts of the following on the (SF9 FPCCU) FUEL POOL COOLING/CLEANUP and (b) based on those predictions, use procedures to correct, control, or mitigate the consequences of those abnormal operations: (CFR: 41.5 / 43.5 / 45.6) Abnormal valve position </t>
  </si>
  <si>
    <t>(233000A2.07) Ability to (a) predict the impacts of the following on the (SF9 FPCCU) FUEL POOL COOLING/CLEANUP and (b) based on those predictions, use procedures to correct, control, or mitigate the consequences of those abnormal operations: (CFR: 41.5 / 43.5 / 45.6) Abnormal fuel pool temperature</t>
  </si>
  <si>
    <t>(233000A2.08) Ability to (a) predict the impacts of the following on the (SF9 FPCCU) FUEL POOL COOLING/CLEANUP and (b) based on those predictions, use procedures to correct, control, or mitigate the consequences of those abnormal operations: (CFR: 41.5 / 43.5 / 45.6) Closed cooling water failure</t>
  </si>
  <si>
    <t>(233000A2.09) Ability to (a) predict the impacts of the following on the (SF9 FPCCU) FUEL POOL COOLING/CLEANUP and (b) based on those predictions, use procedures to correct, control, or mitigate the consequences of those abnormal operations: (CFR: 41.5 / 43.5 / 45.6) AC electrical power failures</t>
  </si>
  <si>
    <t>(233000A2.10) Ability to (a) predict the impacts of the following on the (SF9 FPCCU) FUEL POOL COOLING/CLEANUP and (b) based on those predictions, use procedures to correct, control, or mitigate the consequences of those abnormal operations: (CFR: 41.5 / 43.5 / 45.6) Refueling bellows seal high flow</t>
  </si>
  <si>
    <t>(233000A2.11) Ability to (a) predict the impacts of the following on the (SF9 FPCCU) FUEL POOL COOLING/CLEANUP and (b) based on those predictions, use procedures to correct, control, or mitigate the consequences of those abnormal operations: (CFR: 41.5 / 43.5 / 45.6) Fuel pool gate seal high flow</t>
  </si>
  <si>
    <t xml:space="preserve">(233000A2.12) Ability to (a) predict the impacts of the following on the (SF9 FPCCU) FUEL POOL COOLING/CLEANUP and (b) based on those predictions, use procedures to correct, control, or mitigate the consequences of those abnormal operations: (CFR: 41.5 / 43.5 / 45.6) Abnormal filter/demineralizer differential pressure </t>
  </si>
  <si>
    <t>(233000A2.14) Ability to (a) predict the impacts of the following on the (SF9 FPCCU) FUEL POOL COOLING/CLEANUP and (b) based on those predictions, use procedures to correct, control, or mitigate the consequences of those abnormal operations: (CFR: 41.5 / 43.5 / 45.6) Low system flow</t>
  </si>
  <si>
    <t>(233000A2.16) Ability to (a) predict the impacts of the following on the (SF9 FPCCU) FUEL POOL COOLING/CLEANUP and (b) based on those predictions, use procedures to correct, control, or mitigate the consequences of those abnormal operations: (CFR: 41.5 / 43.5 / 45.6) Loss of coolant accident signal</t>
  </si>
  <si>
    <t>(233000A2.17) Ability to (a) predict the impacts of the following on the (SF9 FPCCU) FUEL POOL COOLING/CLEANUP and (b) based on those predictions, use procedures to correct, control, or mitigate the consequences of those abnormal operations: (CFR: 41.5 / 43.5 / 45.6) Fuel transfer tube drain tank high/low level (BWR 6)</t>
  </si>
  <si>
    <t>(233000A2.18) Ability to (a) predict the impacts of the following on the (SF9 FPCCU) FUEL POOL COOLING/CLEANUP and (b) based on those predictions, use procedures to correct, control, or mitigate the consequences of those abnormal operations: (CFR: 41.5 / 43.5 / 45.6) Low pool clarity</t>
  </si>
  <si>
    <t>(233000A2.19) Ability to (a) predict the impacts of the following on the (SF9 FPCCU) FUEL POOL COOLING/CLEANUP and (b) based on those predictions, use procedures to correct, control, or mitigate the consequences of those abnormal operations: (CFR: 41.5 / 43.5 / 45.6) Inadequate system/pool chemistry</t>
  </si>
  <si>
    <t>(233000A3.01) Ability to monitor automatic operation of the (SF9 FPCCU) FUEL POOL COOLING/CLEANUP including: (CFR: 41.7 / 45.7) Valve operation</t>
  </si>
  <si>
    <t xml:space="preserve">(233000A3.02) Ability to monitor automatic operation of the (SF9 FPCCU) FUEL POOL COOLING/CLEANUP including: (CFR: 41.7 / 45.7) Pump trip(s) </t>
  </si>
  <si>
    <t>(233000A4.02) Ability to manually operate and/or monitor the (SF9 FPCCU) FUEL POOL COOLING/CLEANUP in the control room: (CFR: 41.7 / 45.5 to 45.8) Fuel pool cooling system valves</t>
  </si>
  <si>
    <t>(233000A4.09) Ability to manually operate and/or monitor the (SF9 FPCCU) FUEL POOL COOLING/CLEANUP in the control room: (CFR: 41.7 / 45.5 to 45.8) Fuel pool cooling system pumps</t>
  </si>
  <si>
    <t>(234000K1.01) Knowledge of the physical connections and/or cause and effect relationships between the (SF8 FH) FUEL HANDLING and the following systems: (CFR: 41.2 to 41.9 / 45.7 / 45.8) Fuel</t>
  </si>
  <si>
    <t>(234000K1.04) Knowledge of the physical connections and/or cause and effect relationships between the (SF8 FH) FUEL HANDLING and the following systems: (CFR: 41.2 to 41.9 / 45.7 / 45.8) REACTOR MANUAL CONTROL SYSTEM (BWR 2, 3, 4, 5)</t>
  </si>
  <si>
    <t>(234000K1.05) Knowledge of the physical connections and/or cause and effect relationships between the (SF8 FH) FUEL HANDLING and the following systems: (CFR: 41.2 to 41.9 / 45.7 / 45.8) Reactor vessel components</t>
  </si>
  <si>
    <t>(234000K1.06) Knowledge of the physical connections and/or cause and effect relationships between the (SF8 FH) FUEL HANDLING and the following systems: (CFR: 41.2 to 41.9 / 45.7 / 45.8) RCIS (BWR 6)</t>
  </si>
  <si>
    <t>(234000K1.07) Knowledge of the physical connections and/or cause and effect relationships between the (SF8 FH) FUEL HANDLING and the following systems: (CFR: 41.2 to 41.9 / 45.7 / 45.8) Fuel transfer tube system (Mark III)</t>
  </si>
  <si>
    <t>(234000K1.09) Knowledge of the physical connections and/or cause and effect relationships between the (SF8 FH) FUEL HANDLING and the following systems: (CFR: 41.2 to 41.9 / 45.7 / 45.8) Fuel pool ventilation</t>
  </si>
  <si>
    <t>(234000K1.10) Knowledge of the physical connections and/or cause and effect relationships between the (SF8 FH) FUEL HANDLING and the following systems: (CFR: 41.2 to 41.9 / 45.7 / 45.8) Containment ventilation</t>
  </si>
  <si>
    <t>(234000K1.11) Knowledge of the physical connections and/or cause and effect relationships between the (SF8 FH) FUEL HANDLING and the following systems: (CFR: 41.2 to 41.9 / 45.7 / 45.8) Primary containment system and auxiliaries</t>
  </si>
  <si>
    <t>(234000K1.12) Knowledge of the physical connections and/or cause and effect relationships between the (SF8 FH) FUEL HANDLING and the following systems: (CFR: 41.2 to 41.9 / 45.7 / 45.8) Fuel pool cooling and cleanup system</t>
  </si>
  <si>
    <t>(234000K2.01) (SF8 FH) FUEL HANDLING Knowledge of electrical power supplies to the following: (CFR: 41.7) Fuel handling equipment power</t>
  </si>
  <si>
    <t>(234000K3.01) Knowledge of the effect that a loss or malfunction of the (SF8 FH) FUEL HANDLING will have on the following systems or system parameters: (CFR: 41.7 / 45.4) REACTOR MANUAL CONTROL SYSTEM (BWR 2, 3, 4, 5)</t>
  </si>
  <si>
    <t>(234000K3.02) Knowledge of the effect that a loss or malfunction of the (SF8 FH) FUEL HANDLING will have on the following systems or system parameters: (CFR: 41.7 / 45.4) RCIS</t>
  </si>
  <si>
    <t>(234000K3.03) Knowledge of the effect that a loss or malfunction of the (SF8 FH) FUEL HANDLING will have on the following systems or system parameters: (CFR: 41.7 / 45.4) Fuel handling operations</t>
  </si>
  <si>
    <t>(234000K3.04) Knowledge of the effect that a loss or malfunction of the (SF8 FH) FUEL HANDLING will have on the following systems or system parameters: (CFR: 41.7 / 45.4) Core modifications/alterations</t>
  </si>
  <si>
    <t>(234000K3.05) Knowledge of the effect that a loss or malfunction of the (SF8 FH) FUEL HANDLING will have on the following systems or system parameters: (CFR: 41.7 / 45.4) Fuel pool level</t>
  </si>
  <si>
    <t>(234000K3.06) Knowledge of the effect that a loss or malfunction of the (SF8 FH) FUEL HANDLING will have on the following systems or system parameters: (CFR: 41.7 / 45.4) Fuel pool cooling and cleanup system</t>
  </si>
  <si>
    <t>(234000K4.01) Knowledge of (SF8 FH) FUEL HANDLING design features and/or interlocks that provide for the following: (CFR: 41.7) Prevention of core alterations during control rod movements</t>
  </si>
  <si>
    <t>(234000K4.02) Knowledge of (SF8 FH) FUEL HANDLING design features and/or interlocks that provide for the following: (CFR: 41.7) Prevention of control rod movement during core alterations</t>
  </si>
  <si>
    <t>(234000K4.03) Knowledge of (SF8 FH) FUEL HANDLING design features and/or interlocks that provide for the following: (CFR: 41.7) Protection against inadvertently lifting radioactive components out of the water</t>
  </si>
  <si>
    <t>(234000K4.04) Knowledge of (SF8 FH) FUEL HANDLING design features and/or interlocks that provide for the following: (CFR: 41.7) Movement of the spent fuel cask only over designated areas</t>
  </si>
  <si>
    <t>(234000K4.05) Knowledge of (SF8 FH) FUEL HANDLING design features and/or interlocks that provide for the following: (CFR: 41.7) Movement of fuel via fuel transfer tube (Mark III)</t>
  </si>
  <si>
    <t>(234000K4.06) Knowledge of (SF8 FH) FUEL HANDLING design features and/or interlocks that provide for the following: (CFR: 41.7) Protection from dropping a fuel assembly</t>
  </si>
  <si>
    <t>(234000K4.07) Knowledge of (SF8 FH) FUEL HANDLING design features and/or interlocks that provide for the following: (CFR: 41.7) Hoist overload or underload protection</t>
  </si>
  <si>
    <t>(234000K4.08) Knowledge of (SF8 FH) FUEL HANDLING design features and/or interlocks that provide for the following: (CFR: 41.7) Preventing draining of water from the inclined fuel transfer system</t>
  </si>
  <si>
    <t>(234000K4.09) Knowledge of (SF8 FH) FUEL HANDLING design features and/or interlocks that provide for the following: (CFR: 41.7) Determining refueling machine position, speed, or direction</t>
  </si>
  <si>
    <t>(234000K4.10) Knowledge of (SF8 FH) FUEL HANDLING design features and/or interlocks that provide for the following: (CFR: 41.7) Maintaining minimum water level in the spent fuel pool</t>
  </si>
  <si>
    <t>(234000K5.01) Knowledge of the operational implications or cause and effect relationships of the following concepts as they apply to the (SF8 FH) FUEL HANDLING: (CFR: 41.5 / 45.3) Crane/hoist operation</t>
  </si>
  <si>
    <t>(234000K5.02) Knowledge of the operational implications or cause and effect relationships of the following concepts as they apply to the (SF8 FH) FUEL HANDLING: (CFR: 41.5 / 45.3) FH equipment interlocks</t>
  </si>
  <si>
    <t>(234000K5.03) Knowledge of the operational implications or cause and effect relationships of the following concepts as they apply to the (SF8 FH) FUEL HANDLING: (CFR: 41.5 / 45.3) Minimum cavity/pool level as a shield against radiation</t>
  </si>
  <si>
    <t>(234000K5.04) Knowledge of the operational implications or cause and effect relationships of the following concepts as they apply to the (SF8 FH) FUEL HANDLING: (CFR: 41.5 / 45.3) Spent fuel pool design</t>
  </si>
  <si>
    <t>(234000K5.05) Knowledge of the operational implications or cause and effect relationships of the following concepts as they apply to the (SF8 FH) FUEL HANDLING: (CFR: 41.5 / 45.3) Fuel orientation</t>
  </si>
  <si>
    <t>(234000K5.06) Knowledge of the operational implications or cause and effect relationships of the following concepts as they apply to the (SF8 FH) FUEL HANDLING: (CFR: 41.5 / 45.3) Fuel</t>
  </si>
  <si>
    <t>(234000K5.07) Knowledge of the operational implications or cause and effect relationships of the following concepts as they apply to the (SF8 FH) FUEL HANDLING: (CFR: 41.5 / 45.3) Spent fuel cask</t>
  </si>
  <si>
    <t>(234000K5.08) Knowledge of the operational implications or cause and effect relationships of the following concepts as they apply to the (SF8 FH) FUEL HANDLING: (CFR: 41.5 / 45.3) Fuel pools configuration (Mark III)</t>
  </si>
  <si>
    <t>(234000K5.09) Knowledge of the operational implications or cause and effect relationships of the following concepts as they apply to the (SF8 FH) FUEL HANDLING: (CFR: 41.5 / 45.3) Refuel floor ventilation</t>
  </si>
  <si>
    <t>(234000K5.10) Knowledge of the operational implications or cause and effect relationships of the following concepts as they apply to the (SF8 FH) FUEL HANDLING: (CFR: 41.5 / 45.3) Nuclear instrument system response to core offload/reload</t>
  </si>
  <si>
    <t>(234000K5.11) Knowledge of the operational implications or cause and effect relationships of the following concepts as they apply to the (SF8 FH) FUEL HANDLING: (CFR: 41.5 / 45.3) Area radiation monitors response to fuel handling event</t>
  </si>
  <si>
    <t>(234000K5.12) Knowledge of the operational implications or cause and effect relationships of the following concepts as they apply to the (SF8 FH) FUEL HANDLING: (CFR: 41.5 / 45.3) Containment closure requirements</t>
  </si>
  <si>
    <t>(234000K5.13) Knowledge of the operational implications or cause and effect relationships of the following concepts as they apply to the (SF8 FH) FUEL HANDLING: (CFR: 41.5 / 45.3) Loss of spent fuel pool or reactor cavity level</t>
  </si>
  <si>
    <t>(234000K6.01) Knowledge of the effect of the following plant conditions, system malfunctions, or component malfunctions on the (SF8 FH) FUEL HANDLING: (CFR: 41.7 / 45.7) Electrical power</t>
  </si>
  <si>
    <t>(234000K6.02) Knowledge of the effect of the following plant conditions, system malfunctions, or component malfunctions on the (SF8 FH) FUEL HANDLING: (CFR: 41.7 / 45.7) REACTOR MANUAL CONTROL SYSTEM (BWR 2, 3, 4, 5)</t>
  </si>
  <si>
    <t>(234000K6.03) Knowledge of the effect of the following plant conditions, system malfunctions, or component malfunctions on the (SF8 FH) FUEL HANDLING: (CFR: 41.7 / 45.7) RCIS</t>
  </si>
  <si>
    <t>(234000K6.04) Knowledge of the effect of the following plant conditions, system malfunctions, or component malfunctions on the (SF8 FH) FUEL HANDLING: (CFR: 41.7 / 45.7) Refueling platform air</t>
  </si>
  <si>
    <t>(234000K6.05) Knowledge of the effect of the following plant conditions, system malfunctions, or component malfunctions on the (SF8 FH) FUEL HANDLING: (CFR: 41.7 / 45.7) Upper fuel pool water inventory (Mark III)</t>
  </si>
  <si>
    <t>(234000K6.06) Knowledge of the effect of the following plant conditions, system malfunctions, or component malfunctions on the (SF8 FH) FUEL HANDLING: (CFR: 41.7 / 45.7) Fuel transfer tube interlocks (Mark III)</t>
  </si>
  <si>
    <t>(234000K6.07) Knowledge of the effect of the following plant conditions, system malfunctions, or component malfunctions on the (SF8 FH) FUEL HANDLING: (CFR: 41.7 / 45.7) Fuel pool ventilation</t>
  </si>
  <si>
    <t>(234000K6.08) Knowledge of the effect of the following plant conditions, system malfunctions, or component malfunctions on the (SF8 FH) FUEL HANDLING: (CFR: 41.7 / 45.7) Fuel pool cooling and cleanup system</t>
  </si>
  <si>
    <t>(234000K6.09) Knowledge of the effect of the following plant conditions, system malfunctions, or component malfunctions on the (SF8 FH) FUEL HANDLING: (CFR: 41.7 / 45.7) Bridge, trolley, or hoist encoder failure</t>
  </si>
  <si>
    <t>(234000K6.10) Knowledge of the effect of the following plant conditions, system malfunctions, or component malfunctions on the (SF8 FH) FUEL HANDLING: (CFR: 41.7 / 45.7) Mechanically bound fuel assembly</t>
  </si>
  <si>
    <t>(234000A1.01) Ability to predict and/or monitor changes in parameters associated with operation of the (SF8 FH) FUEL HANDLING including: (CFR: 41.5 / 45.5) Spent fuel pool level</t>
  </si>
  <si>
    <t>(234000A1.02) Ability to predict and/or monitor changes in parameters associated with operation of the (SF8 FH) FUEL HANDLING including: (CFR: 41.5 / 45.5) Refuel floor radiation levels/airborne levels</t>
  </si>
  <si>
    <t>(234000A1.03) Ability to predict and/or monitor changes in parameters associated with operation of the (SF8 FH) FUEL HANDLING including: (CFR: 41.5 / 45.5) Core reactivity level</t>
  </si>
  <si>
    <t>(234000A1.04) Ability to predict and/or monitor changes in parameters associated with operation of the (SF8 FH) FUEL HANDLING including: (CFR: 41.5 / 45.5) Upper fuel pool water level</t>
  </si>
  <si>
    <t>(234000A1.05) Ability to predict and/or monitor changes in parameters associated with operation of the (SF8 FH) FUEL HANDLING including: (CFR: 41.5 / 45.5) Refueling machine position, speed, or direction</t>
  </si>
  <si>
    <t>(234000A2.01) Ability to (a) predict the impacts of the following on the (SF8 FH) FUEL HANDLING and (b) based on those predictions, use procedures to correct, control, or mitigate the consequences of those abnormal operations: (CFR: 41.5 / 45.6) Interlock failure</t>
  </si>
  <si>
    <t>(234000A2.02) Ability to (a) predict the impacts of the following on the (SF8 FH) FUEL HANDLING and (b) based on those predictions, use procedures to correct, control, or mitigate the consequences of those abnormal operations: (CFR: 41.5 / 45.6) Loss of refueling platform air</t>
  </si>
  <si>
    <t>(234000A2.03) Ability to (a) predict the impacts of the following on the (SF8 FH) FUEL HANDLING and (b) based on those predictions, use procedures to correct, control, or mitigate the consequences of those abnormal operations: (CFR: 41.5 / 45.6) Loss of electrical power</t>
  </si>
  <si>
    <t>(234000A2.04) Ability to (a) predict the impacts of the following on the (SF8 FH) FUEL HANDLING and (b) based on those predictions, use procedures to correct, control, or mitigate the consequences of those abnormal operations: (CFR: 41.5 / 45.6) REACTOR MANUAL CONTROL SYSTEM (BWR 2, 3, 4, 5) malfunction</t>
  </si>
  <si>
    <t>(234000A2.05) Ability to (a) predict the impacts of the following on the (SF8 FH) FUEL HANDLING and (b) based on those predictions, use procedures to correct, control, or mitigate the consequences of those abnormal operations: (CFR: 41.5 / 45.6) RCIS malfunction</t>
  </si>
  <si>
    <t>(234000A2.06) Ability to (a) predict the impacts of the following on the (SF8 FH) FUEL HANDLING and (b) based on those predictions, use procedures to correct, control, or mitigate the consequences of those abnormal operations: (CFR: 41.5 / 45.6) Abnormal upper fuel pool water inventory (Mark III)</t>
  </si>
  <si>
    <t>(234000A2.07) Ability to (a) predict the impacts of the following on the (SF8 FH) FUEL HANDLING and (b) based on those predictions, use procedures to correct, control, or mitigate the consequences of those abnormal operations: (CFR: 41.5 / 45.6) Fuel transfer tube interlocks malfunction (Mark III)</t>
  </si>
  <si>
    <t>(234000A2.08) Ability to (a) predict the impacts of the following on the (SF8 FH) FUEL HANDLING and (b) based on those predictions, use procedures to correct, control, or mitigate the consequences of those abnormal operations: (CFR: 41.5 / 45.6) Fuel pool ventilation malfunction</t>
  </si>
  <si>
    <t>(234000A2.09) Ability to (a) predict the impacts of the following on the (SF8 FH) FUEL HANDLING and (b) based on those predictions, use procedures to correct, control, or mitigate the consequences of those abnormal operations: (CFR: 41.5 / 45.6) Fuel pool cooling and cleanup system malfunction</t>
  </si>
  <si>
    <t>(234000A2.10) Ability to (a) predict the impacts of the following on the (SF8 FH) FUEL HANDLING and (b) based on those predictions, use procedures to correct, control, or mitigate the consequences of those abnormal operations: (CFR: 41.5 / 45.6) Bridge, trolley, or hoist encoder failure</t>
  </si>
  <si>
    <t>(234000A2.11) Ability to (a) predict the impacts of the following on the (SF8 FH) FUEL HANDLING and (b) based on those predictions, use procedures to correct, control, or mitigate the consequences of those abnormal operations: (CFR: 41.5 / 45.6) Mechanically bound fuel assembly</t>
  </si>
  <si>
    <t>(234000A3.01) Ability to monitor automatic operation of the (SF8 FH) FUEL HANDLING including: (CFR: 41.7 / 45.7) Crane/refuel bridge movement</t>
  </si>
  <si>
    <t>(234000A3.02) Ability to monitor automatic operation of the (SF8 FH) FUEL HANDLING including: (CFR: 41.7 / 45.7) Interlock operation</t>
  </si>
  <si>
    <t>(234000A4.01) Ability to manually operate and/or monitor the (SF8 FH) FUEL HANDLING in the control room: (CFR: 41.7 / 45.5 to 45.8) Neutron monitoring system</t>
  </si>
  <si>
    <t>(234000A4.02) Ability to manually operate and/or monitor the (SF8 FH) FUEL HANDLING in the control room: (CFR: 41.7 / 45.5 to 45.8) Control rod drive system</t>
  </si>
  <si>
    <t>(234000A4.03) Ability to manually operate and/or monitor the (SF8 FH) FUEL HANDLING in the control room: (CFR: 41.7 / 45.5 to 45.8) Mode switch</t>
  </si>
  <si>
    <t>(239001K1.01) Knowledge of the physical connections and/or cause and effect relationships between the (SF3, SF4 MRSS) MAIN AND REHEAT STEAM SYSTEM and the following systems: (CFR: 41.2 to 41.9 / 45.7 / 45.8) Reactor vessel and internals</t>
  </si>
  <si>
    <t>(239001K1.02) Knowledge of the physical connections and/or cause and effect relationships between the (SF3, SF4 MRSS) MAIN AND REHEAT STEAM SYSTEM and the following systems: (CFR: 41.2 to 41.9 / 45.7 / 45.8) Plant process computer/parameter display systems</t>
  </si>
  <si>
    <t>(239001K1.03) Knowledge of the physical connections and/or cause and effect relationships between the (SF3, SF4 MRSS) MAIN AND REHEAT STEAM SYSTEM and the following systems: (CFR: 41.2 to 41.9 / 45.7 / 45.8) Main turbine generator and auxiliary systems</t>
  </si>
  <si>
    <t>(239001K1.06) Knowledge of the physical connections and/or cause and effect relationships between the (SF3, SF4 MRSS) MAIN AND REHEAT STEAM SYSTEM and the following systems: (CFR: 41.2 to 41.9 / 45.7 / 45.8) Reactor/turbine pressure regulating system</t>
  </si>
  <si>
    <t>(239001K1.07) Knowledge of the physical connections and/or cause and effect relationships between the (SF3, SF4 MRSS) MAIN AND REHEAT STEAM SYSTEM and the following systems: (CFR: 41.2 to 41.9 / 45.7 / 45.8) Offgas system</t>
  </si>
  <si>
    <t>(239001K1.10) Knowledge of the physical connections and/or cause and effect relationships between the (SF3, SF4 MRSS) MAIN AND REHEAT STEAM SYSTEM and the following systems: (CFR: 41.2 to 41.9 / 45.7 / 45.8) Extraction steam system</t>
  </si>
  <si>
    <t>(239001K1.12) Knowledge of the physical connections and/or cause and effect relationships between the (SF3, SF4 MRSS) MAIN AND REHEAT STEAM SYSTEM and the following systems: (CFR: 41.2 to 41.9 / 45.7 / 45.8) Instrument air systems</t>
  </si>
  <si>
    <t>(239001K1.13) Knowledge of the physical connections and/or cause and effect relationships between the (SF3, SF4 MRSS) MAIN AND REHEAT STEAM SYSTEM and the following systems: (CFR: 41.2 to 41.9 / 45.7 / 45.8) MAIN STEAM ISOLATION VALVE LEAKAGE CONTROL SYSTEM (BWR 4, 5, 6)</t>
  </si>
  <si>
    <t>(239001K1.16) Knowledge of the physical connections and/or cause and effect relationships between the (SF3, SF4 MRSS) MAIN AND REHEAT STEAM SYSTEM and the following systems: (CFR: 41.2 to 41.9 / 45.7 / 45.8) Radiation monitoring system</t>
  </si>
  <si>
    <t>(239001K1.17) Knowledge of the physical connections and/or cause and effect relationships between the (SF3, SF4 MRSS) MAIN AND REHEAT STEAM SYSTEM and the following systems: (CFR: 41.2 to 41.9 / 45.7 / 45.8) Primary containment system and auxiliaries</t>
  </si>
  <si>
    <t>(239001K1.18) Knowledge of the physical connections and/or cause and effect relationships between the (SF3, SF4 MRSS) MAIN AND REHEAT STEAM SYSTEM and the following systems: (CFR: 41.2 to 41.9 / 45.7 / 45.8) HIGH-PRESSURE COOLANT INJECTION SYSTEM (BWR 2, 3, 4)</t>
  </si>
  <si>
    <t>(239001K1.19) Knowledge of the physical connections and/or cause and effect relationships between the (SF3, SF4 MRSS) MAIN AND REHEAT STEAM SYSTEM and the following systems: (CFR: 41.2 to 41.9 / 45.7 / 45.8) REACTOR CORE ISOLATION COOLING SYSTEM (BWR 3, 4, 5, 6)</t>
  </si>
  <si>
    <t>(239001K1.20) Knowledge of the physical connections and/or cause and effect relationships between the (SF3, SF4 MRSS) MAIN AND REHEAT STEAM SYSTEM and the following systems: (CFR: 41.2 to 41.9 / 45.7 / 45.8) Residual heat removal system</t>
  </si>
  <si>
    <t>(239001K1.21) Knowledge of the physical connections and/or cause and effect relationships between the (SF3, SF4 MRSS) MAIN AND REHEAT STEAM SYSTEM and the following systems: (CFR: 41.2 to 41.9 / 45.7 / 45.8) Isolation condenser system (Nine Mile Point 1, Dresden)</t>
  </si>
  <si>
    <t>(239001K1.22) Knowledge of the physical connections and/or cause and effect relationships between the (SF3, SF4 MRSS) MAIN AND REHEAT STEAM SYSTEM and the following systems: (CFR: 41.2 to 41.9 / 45.7 / 45.8) Feedwater system</t>
  </si>
  <si>
    <t>(239001K1.23) Knowledge of the physical connections and/or cause and effect relationships between the (SF3, SF4 MRSS) MAIN AND REHEAT STEAM SYSTEM and the following systems: (CFR: 41.2 to 41.9 / 45.7 / 45.8) Reactor water level control system</t>
  </si>
  <si>
    <t>(239001K1.26) Knowledge of the physical connections and/or cause and effect relationships between the (SF3, SF4 MRSS) MAIN AND REHEAT STEAM SYSTEM and the following systems: (CFR: 41.2 to 41.9 / 45.7 / 45.8) Safety relief valves</t>
  </si>
  <si>
    <t>(239001K1.27) Knowledge of the physical connections and/or cause and effect relationships between the (SF3, SF4 MRSS) MAIN AND REHEAT STEAM SYSTEM and the following systems: (CFR: 41.2 to 41.9 / 45.7 / 45.8) Reactor protection system</t>
  </si>
  <si>
    <t>(239001K1.28) Knowledge of the physical connections and/or cause and effect relationships between the (SF3, SF4 MRSS) MAIN AND REHEAT STEAM SYSTEM and the following systems: (CFR: 41.2 to 41.9 / 45.7 / 45.8) PCIS/NSSSS</t>
  </si>
  <si>
    <t>(239001K2.01) (SF3, SF4 MRSS) MAIN AND REHEAT STEAM SYSTEM Knowledge of electrical power supplies to the following: (CFR: 41.7) Main steam isolation valve solenoids</t>
  </si>
  <si>
    <t>(239001K2.02) (SF3, SF4 MRSS) MAIN AND REHEAT STEAM SYSTEM Knowledge of electrical power supplies to the following: (CFR: 41.7) Main steam line shutoff valves</t>
  </si>
  <si>
    <t>(239001K3.01) Knowledge of the effect that a loss or malfunction of the (SF3, SF4 MRSS) MAIN AND REHEAT STEAM SYSTEM will have on the following systems or system parameters: (CFR: 41.7 / 45.4) Main turbine generator and auxiliary systems</t>
  </si>
  <si>
    <t>(239001K3.02) Knowledge of the effect that a loss or malfunction of the (SF3, SF4 MRSS) MAIN AND REHEAT STEAM SYSTEM will have on the following systems or system parameters: (CFR: 41.7 / 45.4) Condenser vacuum</t>
  </si>
  <si>
    <t>(239001K3.03) Knowledge of the effect that a loss or malfunction of the (SF3, SF4 MRSS) MAIN AND REHEAT STEAM SYSTEM will have on the following systems or system parameters: (CFR: 41.7 / 45.4) Feedwater system</t>
  </si>
  <si>
    <t>(239001K3.04) Knowledge of the effect that a loss or malfunction of the (SF3, SF4 MRSS) MAIN AND REHEAT STEAM SYSTEM will have on the following systems or system parameters: (CFR: 41.7 / 45.4) Offgas system</t>
  </si>
  <si>
    <t>(239001K3.06) Knowledge of the effect that a loss or malfunction of the (SF3, SF4 MRSS) MAIN AND REHEAT STEAM SYSTEM will have on the following systems or system parameters: (CFR: 41.7 / 45.4) Reactor/turbine pressure regulating system</t>
  </si>
  <si>
    <t>(239001K3.07) Knowledge of the effect that a loss or malfunction of the (SF3, SF4 MRSS) MAIN AND REHEAT STEAM SYSTEM will have on the following systems or system parameters: (CFR: 41.7 / 45.4) Primary containment system and auxiliaries</t>
  </si>
  <si>
    <t>(239001K3.10) Knowledge of the effect that a loss or malfunction of the (SF3, SF4 MRSS) MAIN AND REHEAT STEAM SYSTEM will have on the following systems or system parameters: (CFR: 41.7 / 45.4) HIGH-PRESSURE COOLANT INJECTION SYSTEM (BWR 2, 3, 4)</t>
  </si>
  <si>
    <t>(239001K3.11) Knowledge of the effect that a loss or malfunction of the (SF3, SF4 MRSS) MAIN AND REHEAT STEAM SYSTEM will have on the following systems or system parameters: (CFR: 41.7 / 45.4) REACTOR CORE ISOLATION COOLING SYSTEM (BWR 3, 4, 5, 6)</t>
  </si>
  <si>
    <t>(239001K3.12) Knowledge of the effect that a loss or malfunction of the (SF3, SF4 MRSS) MAIN AND REHEAT STEAM SYSTEM will have on the following systems or system parameters: (CFR: 41.7 / 45.4) Isolation condenser (Nine Mile Point 1, Dresden)</t>
  </si>
  <si>
    <t>(239001K3.14) Knowledge of the effect that a loss or malfunction of the (SF3, SF4 MRSS) MAIN AND REHEAT STEAM SYSTEM will have on the following systems or system parameters: (CFR: 41.7 / 45.4) Residual heat removal system</t>
  </si>
  <si>
    <t>(239001K3.15) Knowledge of the effect that a loss or malfunction of the (SF3, SF4 MRSS) MAIN AND REHEAT STEAM SYSTEM will have on the following systems or system parameters: (CFR: 41.7 / 45.4) Reactor water level</t>
  </si>
  <si>
    <t>(239001K3.16) Knowledge of the effect that a loss or malfunction of the (SF3, SF4 MRSS) MAIN AND REHEAT STEAM SYSTEM will have on the following systems or system parameters: (CFR: 41.7 / 45.4) Safety relief valves</t>
  </si>
  <si>
    <t>(239001K3.17) Knowledge of the effect that a loss or malfunction of the (SF3, SF4 MRSS) MAIN AND REHEAT STEAM SYSTEM will have on the following systems or system parameters: (CFR: 41.7 / 45.4) Reactor vessel and internals</t>
  </si>
  <si>
    <t>(239001K4.01) Knowledge of (SF3, SF4 MRSS) MAIN AND REHEAT STEAM SYSTEM design features and/or interlocks that provide for the following: (CFR: 41.7) Steam line isolation</t>
  </si>
  <si>
    <t>(239001K4.02) Knowledge of (SF3, SF4 MRSS) MAIN AND REHEAT STEAM SYSTEM design features and/or interlocks that provide for the following: (CFR: 41.7) Automatic isolation and opening of drain valves</t>
  </si>
  <si>
    <t>(239001K4.03) Knowledge of (SF3, SF4 MRSS) MAIN AND REHEAT STEAM SYSTEM design features and/or interlocks that provide for the following: (CFR: 41.7) Ensures that steam released from a steam line break will not bypass suppression pool (BWR 6)</t>
  </si>
  <si>
    <t>(239001K4.04) Knowledge of (SF3, SF4 MRSS) MAIN AND REHEAT STEAM SYSTEM design features and/or interlocks that provide for the following: (CFR: 41.7) Limits steam flow during a steam line rupture</t>
  </si>
  <si>
    <t>(239001K4.05) Knowledge of (SF3, SF4 MRSS) MAIN AND REHEAT STEAM SYSTEM design features and/or interlocks that provide for the following: (CFR: 41.7) Steam flow measurement</t>
  </si>
  <si>
    <t>(239001K4.06) Knowledge of (SF3, SF4 MRSS) MAIN AND REHEAT STEAM SYSTEM design features and/or interlocks that provide for the following: (CFR: 41.7) Allows for removal or prevents escape of radioactive steam from systems that have leaky MSIVs</t>
  </si>
  <si>
    <t>(239001K4.07) Knowledge of (SF3, SF4 MRSS) MAIN AND REHEAT STEAM SYSTEM design features and/or interlocks that provide for the following: (CFR: 41.7) Overpressure control</t>
  </si>
  <si>
    <t>(239001K4.08) Knowledge of (SF3, SF4 MRSS) MAIN AND REHEAT STEAM SYSTEM design features and/or interlocks that provide for the following: (CFR: 41.7) Removal of noncondensable gases from reactor head area</t>
  </si>
  <si>
    <t>(239001K4.09) Knowledge of (SF3, SF4 MRSS) MAIN AND REHEAT STEAM SYSTEM design features and/or interlocks that provide for the following: (CFR: 41.7) Equalization of pressure across the MSIVs before opening</t>
  </si>
  <si>
    <t>(239001K4.10) Knowledge of (SF3, SF4 MRSS) MAIN AND REHEAT STEAM SYSTEM design features and/or interlocks that provide for the following: (CFR: 41.7) Moisture removal from steam lines before admitting steam</t>
  </si>
  <si>
    <t>(239001K4.11) Knowledge of (SF3, SF4 MRSS) MAIN AND REHEAT STEAM SYSTEM design features and/or interlocks that provide for the following: (CFR: 41.7) Positive sealing of the MSIVs when shut down</t>
  </si>
  <si>
    <t>(239001K4.12) Knowledge of (SF3, SF4 MRSS) MAIN AND REHEAT STEAM SYSTEM design features and/or interlocks that provide for the following: (CFR: 41.7) MSIV testing</t>
  </si>
  <si>
    <t>(239001K4.13) Knowledge of (SF3, SF4 MRSS) MAIN AND REHEAT STEAM SYSTEM design features and/or interlocks that provide for the following: (CFR: 41.7) Backup pneumatic source for MSIV closure</t>
  </si>
  <si>
    <t>(239001K5.04) Knowledge of the operational implications or cause and effect relationships of the following concepts as they apply to the (SF3, SF4 MRSS) MAIN AND REHEAT STEAM SYSTEM: (CFR: 41.5 / 45.3) Steam blanketing of the moisture separator reheater</t>
  </si>
  <si>
    <t>(239001K5.06) Knowledge of the operational implications or cause and effect relationships of the following concepts as they apply to the (SF3, SF4 MRSS) MAIN AND REHEAT STEAM SYSTEM: (CFR: 41.5 / 45.3) Inadvertent MSIV operation</t>
  </si>
  <si>
    <t>(239001K5.09) Knowledge of the operational implications or cause and effect relationships of the following concepts as they apply to the (SF3, SF4 MRSS) MAIN AND REHEAT STEAM SYSTEM: (CFR: 41.5 / 45.3) Decay heat removal</t>
  </si>
  <si>
    <t>(239001K5.10) Knowledge of the operational implications or cause and effect relationships of the following concepts as they apply to the (SF3, SF4 MRSS) MAIN AND REHEAT STEAM SYSTEM: (CFR: 41.5 / 45.3) Steam bypass capability</t>
  </si>
  <si>
    <t>(239001K5.11) Knowledge of the operational implications or cause and effect relationships of the following concepts as they apply to the (SF3, SF4 MRSS) MAIN AND REHEAT STEAM SYSTEM: (CFR: 41.5 / 45.3) Noncondensable gases in the reactor head area</t>
  </si>
  <si>
    <t>(239001K5.12) Knowledge of the operational implications or cause and effect relationships of the following concepts as they apply to the (SF3, SF4 MRSS) MAIN AND REHEAT STEAM SYSTEM: (CFR: 41.5 / 45.3) MSR heatup limitations</t>
  </si>
  <si>
    <t>(239001K6.01) Knowledge of the effect of the following plant conditions, system malfunctions, or component malfunctions on the (SF3, SF4 MRSS) MAIN AND REHEAT STEAM SYSTEM: (CFR: 41.7 / 45.7) Electrical power</t>
  </si>
  <si>
    <t>(239001K6.02) Knowledge of the effect of the following plant conditions, system malfunctions, or component malfunctions on the (SF3, SF4 MRSS) MAIN AND REHEAT STEAM SYSTEM: (CFR: 41.7 / 45.7) Plant pneumatic systems</t>
  </si>
  <si>
    <t xml:space="preserve">(239001K6.03) Knowledge of the effect of the following plant conditions, system malfunctions, or component malfunctions on the (SF3, SF4 MRSS) MAIN AND REHEAT STEAM SYSTEM: (CFR: 41.7 / 45.7) Safety relief valves </t>
  </si>
  <si>
    <t>(239001K6.05) Knowledge of the effect of the following plant conditions, system malfunctions, or component malfunctions on the (SF3, SF4 MRSS) MAIN AND REHEAT STEAM SYSTEM: (CFR: 41.7 / 45.7) Steam line leak</t>
  </si>
  <si>
    <t>(239001K6.06) Knowledge of the effect of the following plant conditions, system malfunctions, or component malfunctions on the (SF3, SF4 MRSS) MAIN AND REHEAT STEAM SYSTEM: (CFR: 41.7 / 45.7) MSIV isolation signal</t>
  </si>
  <si>
    <t>(239001K6.07) Knowledge of the effect of the following plant conditions, system malfunctions, or component malfunctions on the (SF3, SF4 MRSS) MAIN AND REHEAT STEAM SYSTEM: (CFR: 41.7 / 45.7) MSIV leakage control</t>
  </si>
  <si>
    <t>(239001K6.08) Knowledge of the effect of the following plant conditions, system malfunctions, or component malfunctions on the (SF3, SF4 MRSS) MAIN AND REHEAT STEAM SYSTEM: (CFR: 41.7 / 45.7) Main condenser vacuum</t>
  </si>
  <si>
    <t xml:space="preserve">(239001K6.09) Knowledge of the effect of the following plant conditions, system malfunctions, or component malfunctions on the (SF3, SF4 MRSS) MAIN AND REHEAT STEAM SYSTEM: (CFR: 41.7 / 45.7) PCIS/NSSSS </t>
  </si>
  <si>
    <t>(239001K6.11) Knowledge of the effect of the following plant conditions, system malfunctions, or component malfunctions on the (SF3, SF4 MRSS) MAIN AND REHEAT STEAM SYSTEM: (CFR: 41.7 / 45.7) Moisture separator/reheaters</t>
  </si>
  <si>
    <t>(239001K6.12) Knowledge of the effect of the following plant conditions, system malfunctions, or component malfunctions on the (SF3, SF4 MRSS) MAIN AND REHEAT STEAM SYSTEM: (CFR: 41.7 / 45.7) Main turbine trip</t>
  </si>
  <si>
    <t>(239001K6.13) Knowledge of the effect of the following plant conditions, system malfunctions, or component malfunctions on the (SF3, SF4 MRSS) MAIN AND REHEAT STEAM SYSTEM: (CFR: 41.7 / 45.7) Reactor/turbine pressure regulating system</t>
  </si>
  <si>
    <t>(239001A1.01) Ability to predict and/or monitor changes in parameters associated with operation of the (SF3, SF4 MRSS) MAIN AND REHEAT STEAM SYSTEM including: (CFR: 41.5 / 45.5) Main steam pressure</t>
  </si>
  <si>
    <t>(239001A1.02) Ability to predict and/or monitor changes in parameters associated with operation of the (SF3, SF4 MRSS) MAIN AND REHEAT STEAM SYSTEM including: (CFR: 41.5 / 45.5) Main steam temperature</t>
  </si>
  <si>
    <t>(239001A1.03) Ability to predict and/or monitor changes in parameters associated with operation of the (SF3, SF4 MRSS) MAIN AND REHEAT STEAM SYSTEM including: (CFR: 41.5 / 45.5) Reheat steam pressure</t>
  </si>
  <si>
    <t>(239001A1.04) Ability to predict and/or monitor changes in parameters associated with operation of the (SF3, SF4 MRSS) MAIN AND REHEAT STEAM SYSTEM including: (CFR: 41.5 / 45.5) Reheater temperature</t>
  </si>
  <si>
    <t>(239001A1.05) Ability to predict and/or monitor changes in parameters associated with operation of the (SF3, SF4 MRSS) MAIN AND REHEAT STEAM SYSTEM including: (CFR: 41.5 / 45.5) Main steam line radiation</t>
  </si>
  <si>
    <t>(239001A1.06) Ability to predict and/or monitor changes in parameters associated with operation of the (SF3, SF4 MRSS) MAIN AND REHEAT STEAM SYSTEM including: (CFR: 41.5 / 45.5) Offgas process radiation</t>
  </si>
  <si>
    <t>(239001A1.07) Ability to predict and/or monitor changes in parameters associated with operation of the (SF3, SF4 MRSS) MAIN AND REHEAT STEAM SYSTEM including: (CFR: 41.5 / 45.5) Reactor water level</t>
  </si>
  <si>
    <t>(239001A1.08) Ability to predict and/or monitor changes in parameters associated with operation of the (SF3, SF4 MRSS) MAIN AND REHEAT STEAM SYSTEM including: (CFR: 41.5 / 45.5) Reactor pressure</t>
  </si>
  <si>
    <t>(239001A1.09) Ability to predict and/or monitor changes in parameters associated with operation of the (SF3, SF4 MRSS) MAIN AND REHEAT STEAM SYSTEM including: (CFR: 41.5 / 45.5) Main steam flow</t>
  </si>
  <si>
    <t>(239001A1.10) Ability to predict and/or monitor changes in parameters associated with operation of the (SF3, SF4 MRSS) MAIN AND REHEAT STEAM SYSTEM including: (CFR: 41.5 / 45.5) Reactor power</t>
  </si>
  <si>
    <t>(239001A1.11) Ability to predict and/or monitor changes in parameters associated with operation of the (SF3, SF4 MRSS) MAIN AND REHEAT STEAM SYSTEM including: (CFR: 41.5 / 45.5) Lights and alarms</t>
  </si>
  <si>
    <t>(239001A2.01) Ability to (a) predict the impacts of the following on the (SF3, SF4 MRSS) MAIN AND REHEAT STEAM SYSTEM and (b) based on those predictions, use procedures to correct, control, or mitigate the consequences of those abnormal operations: (CFR: 41.5 / 43.5 / 45.6) Malfunction of reactor turbine pressure regulating system</t>
  </si>
  <si>
    <t>(239001A2.02) Ability to (a) predict the impacts of the following on the (SF3, SF4 MRSS) MAIN AND REHEAT STEAM SYSTEM and (b) based on those predictions, use procedures to correct, control, or mitigate the consequences of those abnormal operations: (CFR: 41.5 / 43.5 / 45.6) Steam demand malfunction and its effect on reactor pressure and power</t>
  </si>
  <si>
    <t xml:space="preserve">(239001A2.03) Ability to (a) predict the impacts of the following on the (SF3, SF4 MRSS) MAIN AND REHEAT STEAM SYSTEM and (b) based on those predictions, use procedures to correct, control, or mitigate the consequences of those abnormal operations: (CFR: 41.5 / 43.5 / 45.6) </t>
  </si>
  <si>
    <t>(239001A2.04) Ability to (a) predict the impacts of the following on the (SF3, SF4 MRSS) MAIN AND REHEAT STEAM SYSTEM and (b) based on those predictions, use procedures to correct, control, or mitigate the consequences of those abnormal operations: (CFR: 41.5 / 43.5 / 45.6) Main steam line low pressure</t>
  </si>
  <si>
    <t>(239001A2.05) Ability to (a) predict the impacts of the following on the (SF3, SF4 MRSS) MAIN AND REHEAT STEAM SYSTEM and (b) based on those predictions, use procedures to correct, control, or mitigate the consequences of those abnormal operations: (CFR: 41.5 / 43.5 / 45.6) Main steam line high radiation</t>
  </si>
  <si>
    <t>(239001A2.06) Ability to (a) predict the impacts of the following on the (SF3, SF4 MRSS) MAIN AND REHEAT STEAM SYSTEM and (b) based on those predictions, use procedures to correct, control, or mitigate the consequences of those abnormal operations: (CFR: 41.5 / 43.5 / 45.6) Turbine trip without bypass valves</t>
  </si>
  <si>
    <t>(239001A2.07) Ability to (a) predict the impacts of the following on the (SF3, SF4 MRSS) MAIN AND REHEAT STEAM SYSTEM and (b) based on those predictions, use procedures to correct, control, or mitigate the consequences of those abnormal operations: (CFR: 41.5 / 43.5 / 45.6) Main steam area high temperature</t>
  </si>
  <si>
    <t xml:space="preserve">(239001A2.08) Ability to (a) predict the impacts of the following on the (SF3, SF4 MRSS) MAIN AND REHEAT STEAM SYSTEM and (b) based on those predictions, use procedures to correct, control, or mitigate the consequences of those abnormal operations: (CFR: 41.5 / 43.5 / 45.6) Low condenser vacuum </t>
  </si>
  <si>
    <t>(239001A2.10) Ability to (a) predict the impacts of the following on the (SF3, SF4 MRSS) MAIN AND REHEAT STEAM SYSTEM and (b) based on those predictions, use procedures to correct, control, or mitigate the consequences of those abnormal operations: (CFR: 41.5 / 43.5 / 45.6) Closure of one or more MSIVs at power</t>
  </si>
  <si>
    <t>(239001A2.11) Ability to (a) predict the impacts of the following on the (SF3, SF4 MRSS) MAIN AND REHEAT STEAM SYSTEM and (b) based on those predictions, use procedures to correct, control, or mitigate the consequences of those abnormal operations: (CFR: 41.5 / 43.5 / 45.6) Steam line break</t>
  </si>
  <si>
    <t>(239001A2.12) Ability to (a) predict the impacts of the following on the (SF3, SF4 MRSS) MAIN AND REHEAT STEAM SYSTEM and (b) based on those predictions, use procedures to correct, control, or mitigate the consequences of those abnormal operations: (CFR: 41.5 / 43.5 / 45.6) PCIS/NSSSS actuation</t>
  </si>
  <si>
    <t xml:space="preserve">(239001A2.13) Ability to (a) predict the impacts of the following on the (SF3, SF4 MRSS) MAIN AND REHEAT STEAM SYSTEM and (b) based on those predictions, use procedures to correct, control, or mitigate the consequences of those abnormal operations: (CFR: 41.5 / 43.5 / 45.6) High reactor water level </t>
  </si>
  <si>
    <t>(239001A3.01) Ability to monitor automatic operation of the (SF3, SF4 MRSS) MAIN AND REHEAT STEAM SYSTEM including: (CFR: 41.7 / 45.7) Isolation of main steam system</t>
  </si>
  <si>
    <t>(239001A3.02) Ability to monitor automatic operation of the (SF3, SF4 MRSS) MAIN AND REHEAT STEAM SYSTEM including: (CFR: 41.7 / 45.7) Opening and closing of drain valves as turbine load changes</t>
  </si>
  <si>
    <t xml:space="preserve">(239001A3.03) Ability to monitor automatic operation of the (SF3, SF4 MRSS) MAIN AND REHEAT STEAM SYSTEM including: (CFR: 41.7 / 45.7) </t>
  </si>
  <si>
    <t>(239001A3.04) Ability to monitor automatic operation of the (SF3, SF4 MRSS) MAIN AND REHEAT STEAM SYSTEM including: (CFR: 41.7 / 45.7) Isolation of moisture separator reheater</t>
  </si>
  <si>
    <t>(239001A3.05) Ability to monitor automatic operation of the (SF3, SF4 MRSS) MAIN AND REHEAT STEAM SYSTEM including: (CFR: 41.7 / 45.7) MSR drain tank level control</t>
  </si>
  <si>
    <t>(239001A4.01) Ability to manually operate and/or monitor the (SF3, SF4 MRSS) MAIN AND REHEAT STEAM SYSTEM in the control room: (CFR: 41.7 / 45.5 to 45.8) MSIVs</t>
  </si>
  <si>
    <t xml:space="preserve">(239001A4.02) Ability to manually operate and/or monitor the (SF3, SF4 MRSS) MAIN AND REHEAT STEAM SYSTEM in the control room: (CFR: 41.7 / 45.5 to 45.8) Main steam line drain valves </t>
  </si>
  <si>
    <t xml:space="preserve">(239001A4.04) Ability to manually operate and/or monitor the (SF3, SF4 MRSS) MAIN AND REHEAT STEAM SYSTEM in the control room: (CFR: 41.7 / 45.5 to 45.8) DELETED </t>
  </si>
  <si>
    <t xml:space="preserve">(239001A4.05) Ability to manually operate and/or monitor the (SF3, SF4 MRSS) MAIN AND REHEAT STEAM SYSTEM in the control room: (CFR: 41.7 / 45.5 to 45.8) DELETED </t>
  </si>
  <si>
    <t xml:space="preserve">(239001A4.06) Ability to manually operate and/or monitor the (SF3, SF4 MRSS) MAIN AND REHEAT STEAM SYSTEM in the control room: (CFR: 41.7 / 45.5 to 45.8) DELETED </t>
  </si>
  <si>
    <t>(239001A4.12) Ability to manually operate and/or monitor the (SF3, SF4 MRSS) MAIN AND REHEAT STEAM SYSTEM in the control room: (CFR: 41.7 / 45.5 to 45.8) MSR steam admission valves</t>
  </si>
  <si>
    <t>(239003K1.01) Knowledge of the physical connections and/or cause and effect relationships between the (SF9 MSVLCS) MAIN STEAM ISOLATION VALVE LEAKAGE CONTROL SYSTEM (BWR 4, 5, 6) and the following systems: (CFR: 41.2 to 41.9 / 45.7 / 45.8) Main steam system</t>
  </si>
  <si>
    <t>(239003K1.02) Knowledge of the physical connections and/or cause and effect relationships between the (SF9 MSVLCS) MAIN STEAM ISOLATION VALVE LEAKAGE CONTROL SYSTEM (BWR 4, 5, 6) and the following systems: (CFR: 41.2 to 41.9 / 45.7 / 45.8) Standby gas treatment system</t>
  </si>
  <si>
    <t>(239003K1.04) Knowledge of the physical connections and/or cause and effect relationships between the (SF9 MSVLCS) MAIN STEAM ISOLATION VALVE LEAKAGE CONTROL SYSTEM (BWR 4, 5, 6) and the following systems: (CFR: 41.2 to 41.9 / 45.7 / 45.8) AC electrical distribution system</t>
  </si>
  <si>
    <t>(239003K1.06) Knowledge of the physical connections and/or cause and effect relationships between the (SF9 MSVLCS) MAIN STEAM ISOLATION VALVE LEAKAGE CONTROL SYSTEM (BWR 4, 5, 6) and the following systems: (CFR: 41.2 to 41.9 / 45.7 / 45.8) Radwaste system</t>
  </si>
  <si>
    <t>(239003K1.08) Knowledge of the physical connections and/or cause and effect relationships between the (SF9 MSVLCS) MAIN STEAM ISOLATION VALVE LEAKAGE CONTROL SYSTEM (BWR 4, 5, 6) and the following systems: (CFR: 41.2 to 41.9 / 45.7 / 45.8) Nuclear boiler instrumentation system</t>
  </si>
  <si>
    <t>(239003K1.09) Knowledge of the physical connections and/or cause and effect relationships between the (SF9 MSVLCS) MAIN STEAM ISOLATION VALVE LEAKAGE CONTROL SYSTEM (BWR 4, 5, 6) and the following systems: (CFR: 41.2 to 41.9 / 45.7 / 45.8) Condensate system</t>
  </si>
  <si>
    <t>(239003K1.10) Knowledge of the physical connections and/or cause and effect relationships between the (SF9 MSVLCS) MAIN STEAM ISOLATION VALVE LEAKAGE CONTROL SYSTEM (BWR 4, 5, 6) and the following systems: (CFR: 41.2 to 41.9 / 45.7 / 45.8) Radiation monitoring system</t>
  </si>
  <si>
    <t>(239003K2.01) (SF9 MSVLCS) MAIN STEAM ISOLATION VALVE LEAKAGE CONTROL SYSTEM (BWR 4, 5, 6) Knowledge of electrical power supplies to the following: (CFR: 41.7) Motor-operated valves</t>
  </si>
  <si>
    <t>(239003K2.02) (SF9 MSVLCS) MAIN STEAM ISOLATION VALVE LEAKAGE CONTROL SYSTEM (BWR 4, 5, 6) Knowledge of electrical power supplies to the following: (CFR: 41.7) Leakage control system blowers</t>
  </si>
  <si>
    <t>(239003K2.03) (SF9 MSVLCS) MAIN STEAM ISOLATION VALVE LEAKAGE CONTROL SYSTEM (BWR 4, 5, 6) Knowledge of electrical power supplies to the following: (CFR: 41.7) Leakage control system heaters</t>
  </si>
  <si>
    <t>(239003K3.01) Knowledge of the effect that a loss or malfunction of the (SF9 MSVLCS) MAIN STEAM ISOLATION VALVE LEAKAGE CONTROL SYSTEM (BWR 4, 5, 6) will have on the following systems or system parameters: (CFR: 41.5 / 45.3) Radiation monitoring system</t>
  </si>
  <si>
    <t>(239003K4.01) Knowledge of (SF9 MSVLCS) MAIN STEAM ISOLATION VALVE LEAKAGE CONTROL SYSTEM (BWR 4, 5, 6) design features and/or interlocks that provide for the following: (CFR: 41.7) Performance of its safety function following a loss of offsite power</t>
  </si>
  <si>
    <t>(239003K4.02) Knowledge of (SF9 MSVLCS) MAIN STEAM ISOLATION VALVE LEAKAGE CONTROL SYSTEM (BWR 4, 5, 6) design features and/or interlocks that provide for the following: (CFR: 41.7) Performance of intended safety function following any single active component failure</t>
  </si>
  <si>
    <t>(239003K4.03) Knowledge of (SF9 MSVLCS) MAIN STEAM ISOLATION VALVE LEAKAGE CONTROL SYSTEM (BWR 4, 5, 6) design features and/or interlocks that provide for the following: (CFR: 41.7) Prevention of inadvertent system operation</t>
  </si>
  <si>
    <t>(239003K4.05) Knowledge of (SF9 MSVLCS) MAIN STEAM ISOLATION VALVE LEAKAGE CONTROL SYSTEM (BWR 4, 5, 6) design features and/or interlocks that provide for the following: (CFR: 41.7) Assurance that any MSIV leakage will pass through the system and into standby gas treatment before release to the atmosphere</t>
  </si>
  <si>
    <t>(239003K4.06) Knowledge of (SF9 MSVLCS) MAIN STEAM ISOLATION VALVE LEAKAGE CONTROL SYSTEM (BWR 4, 5, 6) design features and/or interlocks that provide for the following: (CFR: 41.7) Depressurization of main steam piping before routing leakage through system</t>
  </si>
  <si>
    <t>(239003K4.07) Knowledge of (SF9 MSVLCS) MAIN STEAM ISOLATION VALVE LEAKAGE CONTROL SYSTEM (BWR 4, 5, 6) design features and/or interlocks that provide for the following: (CFR: 41.7) Reduction of MSIV leakage temperature</t>
  </si>
  <si>
    <t>(239003K4.08) Knowledge of (SF9 MSVLCS) MAIN STEAM ISOLATION VALVE LEAKAGE CONTROL SYSTEM (BWR 4, 5, 6) design features and/or interlocks that provide for the following: (CFR: 41.7) Prevention of collected condensate in system bleed lines</t>
  </si>
  <si>
    <t>(239003K4.09) Knowledge of (SF9 MSVLCS) MAIN STEAM ISOLATION VALVE LEAKAGE CONTROL SYSTEM (BWR 4, 5, 6) design features and/or interlocks that provide for the following: (CFR: 41.7) Dilution of MSIV leakage</t>
  </si>
  <si>
    <t>(239003K5.01) Knowledge of the operational implications or cause and effect relationships of the following concepts as they apply to the (SF9 MSVLCS) MAIN STEAM ISOLATION VALVE LEAKAGE CONTROL SYSTEM (BWR 4, 5, 6) : (CFR: 41.7 / 45.4) Radiation release</t>
  </si>
  <si>
    <t>(239003K5.02) Knowledge of the operational implications or cause and effect relationships of the following concepts as they apply to the (SF9 MSVLCS) MAIN STEAM ISOLATION VALVE LEAKAGE CONTROL SYSTEM (BWR 4, 5, 6) : (CFR: 41.7 / 45.4) System lineup</t>
  </si>
  <si>
    <t>(239003K6.01) Knowledge of the effect of the following plant conditions, system malfunctions, or component malfunctions on the (SF9 MSVLCS) MAIN STEAM ISOLATION VALVE LEAKAGE CONTROL SYSTEM (BWR 4, 5, 6) : (CFR: 41.7 / 45.7) AC electrical distribution system</t>
  </si>
  <si>
    <t>(239003K6.02) Knowledge of the effect of the following plant conditions, system malfunctions, or component malfunctions on the (SF9 MSVLCS) MAIN STEAM ISOLATION VALVE LEAKAGE CONTROL SYSTEM (BWR 4, 5, 6) : (CFR: 41.7 / 45.7) Standby gas treatment system</t>
  </si>
  <si>
    <t>(239003K6.03) Knowledge of the effect of the following plant conditions, system malfunctions, or component malfunctions on the (SF9 MSVLCS) MAIN STEAM ISOLATION VALVE LEAKAGE CONTROL SYSTEM (BWR 4, 5, 6) : (CFR: 41.7 / 45.7) Nuclear boiler instrumentation</t>
  </si>
  <si>
    <t>(239003K6.04) Knowledge of the effect of the following plant conditions, system malfunctions, or component malfunctions on the (SF9 MSVLCS) MAIN STEAM ISOLATION VALVE LEAKAGE CONTROL SYSTEM (BWR 4, 5, 6) : (CFR: 41.7 / 45.7) Main steam system</t>
  </si>
  <si>
    <t>(239003K6.05) Knowledge of the effect of the following plant conditions, system malfunctions, or component malfunctions on the (SF9 MSVLCS) MAIN STEAM ISOLATION VALVE LEAKAGE CONTROL SYSTEM (BWR 4, 5, 6) : (CFR: 41.7 / 45.7) Radwaste system</t>
  </si>
  <si>
    <t>(239003K6.06) Knowledge of the effect of the following plant conditions, system malfunctions, or component malfunctions on the (SF9 MSVLCS) MAIN STEAM ISOLATION VALVE LEAKAGE CONTROL SYSTEM (BWR 4, 5, 6) : (CFR: 41.7 / 45.7) Inboard MSIV leakage</t>
  </si>
  <si>
    <t>(239003K6.07) Knowledge of the effect of the following plant conditions, system malfunctions, or component malfunctions on the (SF9 MSVLCS) MAIN STEAM ISOLATION VALVE LEAKAGE CONTROL SYSTEM (BWR 4, 5, 6) : (CFR: 41.7 / 45.7) Outboard MSIV leakage</t>
  </si>
  <si>
    <t>(239003K6.08) Knowledge of the effect of the following plant conditions, system malfunctions, or component malfunctions on the (SF9 MSVLCS) MAIN STEAM ISOLATION VALVE LEAKAGE CONTROL SYSTEM (BWR 4, 5, 6) : (CFR: 41.7 / 45.7) Low dilution air flow (inboard or outboard)</t>
  </si>
  <si>
    <t>(239003K6.09) Knowledge of the effect of the following plant conditions, system malfunctions, or component malfunctions on the (SF9 MSVLCS) MAIN STEAM ISOLATION VALVE LEAKAGE CONTROL SYSTEM (BWR 4, 5, 6) : (CFR: 41.7 / 45.7) Outboard system logic failure</t>
  </si>
  <si>
    <t>(239003K6.10) Knowledge of the effect of the following plant conditions, system malfunctions, or component malfunctions on the (SF9 MSVLCS) MAIN STEAM ISOLATION VALVE LEAKAGE CONTROL SYSTEM (BWR 4, 5, 6) : (CFR: 41.7 / 45.7) Inboard system logic failure</t>
  </si>
  <si>
    <t>(239003K6.11) Knowledge of the effect of the following plant conditions, system malfunctions, or component malfunctions on the (SF9 MSVLCS) MAIN STEAM ISOLATION VALVE LEAKAGE CONTROL SYSTEM (BWR 4, 5, 6) : (CFR: 41.7 / 45.7) Blower failure</t>
  </si>
  <si>
    <t>(239003K6.12) Knowledge of the effect of the following plant conditions, system malfunctions, or component malfunctions on the (SF9 MSVLCS) MAIN STEAM ISOLATION VALVE LEAKAGE CONTROL SYSTEM (BWR 4, 5, 6) : (CFR: 41.7 / 45.7) Heater failure</t>
  </si>
  <si>
    <t>(239003K6.13) Knowledge of the effect of the following plant conditions, system malfunctions, or component malfunctions on the (SF9 MSVLCS) MAIN STEAM ISOLATION VALVE LEAKAGE CONTROL SYSTEM (BWR 4, 5, 6) : (CFR: 41.7 / 45.7) Motor-operated valve failure(s)</t>
  </si>
  <si>
    <t>(239003K6.14) Knowledge of the effect of the following plant conditions, system malfunctions, or component malfunctions on the (SF9 MSVLCS) MAIN STEAM ISOLATION VALVE LEAKAGE CONTROL SYSTEM (BWR 4, 5, 6) : (CFR: 41.7 / 45.7) Outboard main steamline high pressure</t>
  </si>
  <si>
    <t>(239003K6.15) Knowledge of the effect of the following plant conditions, system malfunctions, or component malfunctions on the (SF9 MSVLCS) MAIN STEAM ISOLATION VALVE LEAKAGE CONTROL SYSTEM (BWR 4, 5, 6) : (CFR: 41.7 / 45.7) High reactor pressure</t>
  </si>
  <si>
    <t>(239003K6.16) Knowledge of the effect of the following plant conditions, system malfunctions, or component malfunctions on the (SF9 MSVLCS) MAIN STEAM ISOLATION VALVE LEAKAGE CONTROL SYSTEM (BWR 4, 5, 6) : (CFR: 41.7 / 45.7) MSIV failure to close</t>
  </si>
  <si>
    <t>(239003K6.17) Knowledge of the effect of the following plant conditions, system malfunctions, or component malfunctions on the (SF9 MSVLCS) MAIN STEAM ISOLATION VALVE LEAKAGE CONTROL SYSTEM (BWR 4, 5, 6) : (CFR: 41.7 / 45.7) Main steam line pressure instrumentation</t>
  </si>
  <si>
    <t>(239003A1.01) Ability to predict and/or monitor changes in parameters associated with operation of the (SF9 MSVLCS) MAIN STEAM ISOLATION VALVE LEAKAGE CONTROL SYSTEM (BWR 4, 5, 6) including: (CFR: 41.5 / 45.5) Main steam line pressure</t>
  </si>
  <si>
    <t>(239003A1.02) Ability to predict and/or monitor changes in parameters associated with operation of the (SF9 MSVLCS) MAIN STEAM ISOLATION VALVE LEAKAGE CONTROL SYSTEM (BWR 4, 5, 6) including: (CFR: 41.5 / 45.5) Heater operation</t>
  </si>
  <si>
    <t>(239003A1.03) Ability to predict and/or monitor changes in parameters associated with operation of the (SF9 MSVLCS) MAIN STEAM ISOLATION VALVE LEAKAGE CONTROL SYSTEM (BWR 4, 5, 6) including: (CFR: 41.5 / 45.5) Dilution air flow</t>
  </si>
  <si>
    <t>(239003A1.04) Ability to predict and/or monitor changes in parameters associated with operation of the (SF9 MSVLCS) MAIN STEAM ISOLATION VALVE LEAKAGE CONTROL SYSTEM (BWR 4, 5, 6) including: (CFR: 41.5 / 45.5) Status indicating lights and alarms</t>
  </si>
  <si>
    <t>(239003A1.06) Ability to predict and/or monitor changes in parameters associated with operation of the (SF9 MSVLCS) MAIN STEAM ISOLATION VALVE LEAKAGE CONTROL SYSTEM (BWR 4, 5, 6) including: (CFR: 41.5 / 45.5) MSIV leakage flow leakage</t>
  </si>
  <si>
    <t>(239003A1.07) Ability to predict and/or monitor changes in parameters associated with operation of the (SF9 MSVLCS) MAIN STEAM ISOLATION VALVE LEAKAGE CONTROL SYSTEM (BWR 4, 5, 6) including: (CFR: 41.5 / 45.5) Reactor building temperature</t>
  </si>
  <si>
    <t>(239003A2.01) Ability to (a) predict the impacts of the following on the (SF9 MSVLCS) MAIN STEAM ISOLATION VALVE LEAKAGE CONTROL SYSTEM (BWR 4, 5, 6) and (b) based on those predictions, use procedures to correct, control, or mitigate the consequences of those abnormal operations: (CFR: 41.5 / 45.6) Inboard MSIV leakage</t>
  </si>
  <si>
    <t>(239003A2.02) Ability to (a) predict the impacts of the following on the (SF9 MSVLCS) MAIN STEAM ISOLATION VALVE LEAKAGE CONTROL SYSTEM (BWR 4, 5, 6) and (b) based on those predictions, use procedures to correct, control, or mitigate the consequences of those abnormal operations: (CFR: 41.5 / 45.6) Outboard MSIV leakage</t>
  </si>
  <si>
    <t>(239003A2.03) Ability to (a) predict the impacts of the following on the (SF9 MSVLCS) MAIN STEAM ISOLATION VALVE LEAKAGE CONTROL SYSTEM (BWR 4, 5, 6) and (b) based on those predictions, use procedures to correct, control, or mitigate the consequences of those abnormal operations: (CFR: 41.5 / 45.6) Low dilution air flow (inboard or outboard)</t>
  </si>
  <si>
    <t>(239003A2.04) Ability to (a) predict the impacts of the following on the (SF9 MSVLCS) MAIN STEAM ISOLATION VALVE LEAKAGE CONTROL SYSTEM (BWR 4, 5, 6) and (b) based on those predictions, use procedures to correct, control, or mitigate the consequences of those abnormal operations: (CFR: 41.5 / 45.6) Outboard system logic failure</t>
  </si>
  <si>
    <t>(239003A2.05) Ability to (a) predict the impacts of the following on the (SF9 MSVLCS) MAIN STEAM ISOLATION VALVE LEAKAGE CONTROL SYSTEM (BWR 4, 5, 6) and (b) based on those predictions, use procedures to correct, control, or mitigate the consequences of those abnormal operations: (CFR: 41.5 / 45.6) Inboard system logic failure</t>
  </si>
  <si>
    <t>(239003A2.06) Ability to (a) predict the impacts of the following on the (SF9 MSVLCS) MAIN STEAM ISOLATION VALVE LEAKAGE CONTROL SYSTEM (BWR 4, 5, 6) and (b) based on those predictions, use procedures to correct, control, or mitigate the consequences of those abnormal operations: (CFR: 41.5 / 45.6) Blower failure</t>
  </si>
  <si>
    <t>(239003A2.07) Ability to (a) predict the impacts of the following on the (SF9 MSVLCS) MAIN STEAM ISOLATION VALVE LEAKAGE CONTROL SYSTEM (BWR 4, 5, 6) and (b) based on those predictions, use procedures to correct, control, or mitigate the consequences of those abnormal operations: (CFR: 41.5 / 45.6) Heater failure</t>
  </si>
  <si>
    <t>(239003A2.08) Ability to (a) predict the impacts of the following on the (SF9 MSVLCS) MAIN STEAM ISOLATION VALVE LEAKAGE CONTROL SYSTEM (BWR 4, 5, 6) and (b) based on those predictions, use procedures to correct, control, or mitigate the consequences of those abnormal operations: (CFR: 41.5 / 45.6) Motor-operated valve failure(s)</t>
  </si>
  <si>
    <t>(239003A2.09) Ability to (a) predict the impacts of the following on the (SF9 MSVLCS) MAIN STEAM ISOLATION VALVE LEAKAGE CONTROL SYSTEM (BWR 4, 5, 6) and (b) based on those predictions, use procedures to correct, control, or mitigate the consequences of those abnormal operations: (CFR: 41.5 / 45.6) Outboard main steamline high pressure</t>
  </si>
  <si>
    <t>(239003A2.10) Ability to (a) predict the impacts of the following on the (SF9 MSVLCS) MAIN STEAM ISOLATION VALVE LEAKAGE CONTROL SYSTEM (BWR 4, 5, 6) and (b) based on those predictions, use procedures to correct, control, or mitigate the consequences of those abnormal operations: (CFR: 41.5 / 45.6) AC electrical distribution power failures</t>
  </si>
  <si>
    <t>(239003A2.11) Ability to (a) predict the impacts of the following on the (SF9 MSVLCS) MAIN STEAM ISOLATION VALVE LEAKAGE CONTROL SYSTEM (BWR 4, 5, 6) and (b) based on those predictions, use procedures to correct, control, or mitigate the consequences of those abnormal operations: (CFR: 41.5 / 45.6) High reactor pressure</t>
  </si>
  <si>
    <t>(239003A2.12) Ability to (a) predict the impacts of the following on the (SF9 MSVLCS) MAIN STEAM ISOLATION VALVE LEAKAGE CONTROL SYSTEM (BWR 4, 5, 6) and (b) based on those predictions, use procedures to correct, control, or mitigate the consequences of those abnormal operations: (CFR: 41.5 / 45.6) MSIV failure to close</t>
  </si>
  <si>
    <t>(239003A2.13) Ability to (a) predict the impacts of the following on the (SF9 MSVLCS) MAIN STEAM ISOLATION VALVE LEAKAGE CONTROL SYSTEM (BWR 4, 5, 6) and (b) based on those predictions, use procedures to correct, control, or mitigate the consequences of those abnormal operations: (CFR: 41.5 / 45.6) Standby gas treatment system malfunction</t>
  </si>
  <si>
    <t>(239003A2.14) Ability to (a) predict the impacts of the following on the (SF9 MSVLCS) MAIN STEAM ISOLATION VALVE LEAKAGE CONTROL SYSTEM (BWR 4, 5, 6) and (b) based on those predictions, use procedures to correct, control, or mitigate the consequences of those abnormal operations: (CFR: 41.5 / 45.6) Nuclear boiler instrumentation system malfunction</t>
  </si>
  <si>
    <t>(239003A2.15) Ability to (a) predict the impacts of the following on the (SF9 MSVLCS) MAIN STEAM ISOLATION VALVE LEAKAGE CONTROL SYSTEM (BWR 4, 5, 6) and (b) based on those predictions, use procedures to correct, control, or mitigate the consequences of those abnormal operations: (CFR: 41.5 / 45.6) Radwaste system malfunction</t>
  </si>
  <si>
    <t>(239003A2.16) Ability to (a) predict the impacts of the following on the (SF9 MSVLCS) MAIN STEAM ISOLATION VALVE LEAKAGE CONTROL SYSTEM (BWR 4, 5, 6) and (b) based on those predictions, use procedures to correct, control, or mitigate the consequences of those abnormal operations: (CFR: 41.5 / 45.6) Main steam system malfunction</t>
  </si>
  <si>
    <t>(239003A3.01) Ability to monitor automatic operation of the (SF9 MSVLCS) MAIN STEAM ISOLATION VALVE LEAKAGE CONTROL SYSTEM (BWR 4, 5, 6) including: (CFR: 41.7 / 45.7) System logic initiation</t>
  </si>
  <si>
    <t>(239003A3.02) Ability to monitor automatic operation of the (SF9 MSVLCS) MAIN STEAM ISOLATION VALVE LEAKAGE CONTROL SYSTEM (BWR 4, 5, 6) including: (CFR: 41.7 / 45.7) Main steamline pressures</t>
  </si>
  <si>
    <t>(239003A3.03) Ability to monitor automatic operation of the (SF9 MSVLCS) MAIN STEAM ISOLATION VALVE LEAKAGE CONTROL SYSTEM (BWR 4, 5, 6) including: (CFR: 41.7 / 45.7) Dilution air flows</t>
  </si>
  <si>
    <t>(239003A3.04) Ability to monitor automatic operation of the (SF9 MSVLCS) MAIN STEAM ISOLATION VALVE LEAKAGE CONTROL SYSTEM (BWR 4, 5, 6) including: (CFR: 41.7 / 45.7) MSIV leakage flows</t>
  </si>
  <si>
    <t>(239003A3.05) Ability to monitor automatic operation of the (SF9 MSVLCS) MAIN STEAM ISOLATION VALVE LEAKAGE CONTROL SYSTEM (BWR 4, 5, 6) including: (CFR: 41.7 / 45.7) Heater operation</t>
  </si>
  <si>
    <t>(239003A3.07) Ability to monitor automatic operation of the (SF9 MSVLCS) MAIN STEAM ISOLATION VALVE LEAKAGE CONTROL SYSTEM (BWR 4, 5, 6) including: (CFR: 41.7 / 45.7) System lineups</t>
  </si>
  <si>
    <t>(239003A3.08) Ability to monitor automatic operation of the (SF9 MSVLCS) MAIN STEAM ISOLATION VALVE LEAKAGE CONTROL SYSTEM (BWR 4, 5, 6) including: (CFR: 41.7 / 45.7) Blower operation</t>
  </si>
  <si>
    <t>(239003A3.09) Ability to monitor automatic operation of the (SF9 MSVLCS) MAIN STEAM ISOLATION VALVE LEAKAGE CONTROL SYSTEM (BWR 4, 5, 6) including: (CFR: 41.7 / 45.7) Reactor building temperature</t>
  </si>
  <si>
    <t>(239003A4.01) Ability to manually operate and/or monitor the (SF9 MSVLCS) MAIN STEAM ISOLATION VALVE LEAKAGE CONTROL SYSTEM (BWR 4, 5, 6) in the control room: (CFR: 41.7 / 45.5 to 45.8) Manually initiate system operation</t>
  </si>
  <si>
    <t>(239003A4.03) Ability to manually operate and/or monitor the (SF9 MSVLCS) MAIN STEAM ISOLATION VALVE LEAKAGE CONTROL SYSTEM (BWR 4, 5, 6) in the control room: (CFR: 41.7 / 45.5 to 45.8) Main steamline pressures</t>
  </si>
  <si>
    <t>(239003A4.04) Ability to manually operate and/or monitor the (SF9 MSVLCS) MAIN STEAM ISOLATION VALVE LEAKAGE CONTROL SYSTEM (BWR 4, 5, 6) in the control room: (CFR: 41.7 / 45.5 to 45.8) Dilution air flows</t>
  </si>
  <si>
    <t>(239003A4.05) Ability to manually operate and/or monitor the (SF9 MSVLCS) MAIN STEAM ISOLATION VALVE LEAKAGE CONTROL SYSTEM (BWR 4, 5, 6) in the control room: (CFR: 41.7 / 45.5 to 45.8) MSIV leakage flows</t>
  </si>
  <si>
    <t>(239003A4.06) Ability to manually operate and/or monitor the (SF9 MSVLCS) MAIN STEAM ISOLATION VALVE LEAKAGE CONTROL SYSTEM (BWR 4, 5, 6) in the control room: (CFR: 41.7 / 45.5 to 45.8) Heater operation</t>
  </si>
  <si>
    <t>(239003A4.08) Ability to manually operate and/or monitor the (SF9 MSVLCS) MAIN STEAM ISOLATION VALVE LEAKAGE CONTROL SYSTEM (BWR 4, 5, 6) in the control room: (CFR: 41.7 / 45.5 to 45.8) System lineups</t>
  </si>
  <si>
    <t>(239003A4.09) Ability to manually operate and/or monitor the (SF9 MSVLCS) MAIN STEAM ISOLATION VALVE LEAKAGE CONTROL SYSTEM (BWR 4, 5, 6) in the control room: (CFR: 41.7 / 45.5 to 45.8) System reset</t>
  </si>
  <si>
    <t>(241000K1.11) Knowledge of the physical connections and/or cause and effect relationships between the (SF3 RTPRS) REACTOR/TURBINE PRESSURE REGULATING SYSTEM and the following systems: (CFR: 41.2 to 41.9 / 45.7 / 45.8) RPS</t>
  </si>
  <si>
    <t>(241000K1.16) Knowledge of the physical connections and/or cause and effect relationships between the (SF3 RTPRS) REACTOR/TURBINE PRESSURE REGULATING SYSTEM and the following systems: (CFR: 41.2 to 41.9 / 45.7 / 45.8) Component cooling water systems</t>
  </si>
  <si>
    <t>(241000K1.23) Knowledge of the physical connections and/or cause and effect relationships between the (SF3 RTPRS) REACTOR/TURBINE PRESSURE REGULATING SYSTEM and the following systems: (CFR: 41.2 to 41.9 / 45.7 / 45.8) Recirculation flow control system</t>
  </si>
  <si>
    <t>(241000K1.24) Knowledge of the physical connections and/or cause and effect relationships between the (SF3 RTPRS) REACTOR/TURBINE PRESSURE REGULATING SYSTEM and the following systems: (CFR: 41.2 to 41.9 / 45.7 / 45.8) Main turbine generator and auxiliary systems</t>
  </si>
  <si>
    <t>(241000K1.38) Knowledge of the physical connections and/or cause and effect relationships between the (SF3 RTPRS) REACTOR/TURBINE PRESSURE REGULATING SYSTEM and the following systems: (CFR: 41.2 to 41.9 / 45.7 / 45.8) PCIS/NSSSS</t>
  </si>
  <si>
    <t>(241000K1.39) Knowledge of the physical connections and/or cause and effect relationships between the (SF3 RTPRS) REACTOR/TURBINE PRESSURE REGULATING SYSTEM and the following systems: (CFR: 41.2 to 41.9 / 45.7 / 45.8) Main and reheat steam system</t>
  </si>
  <si>
    <t>(241000K1.40) Knowledge of the physical connections and/or cause and effect relationships between the (SF3 RTPRS) REACTOR/TURBINE PRESSURE REGULATING SYSTEM and the following systems: (CFR: 41.2 to 41.9 / 45.7 / 45.8) Nuclear boiler instrumentation system</t>
  </si>
  <si>
    <t>(241000K2.01) (SF3 RTPRS) REACTOR/TURBINE PRESSURE REGULATING SYSTEM Knowledge of electrical power supplies to the following: (CFR: 41.7) Pumps</t>
  </si>
  <si>
    <t>(241000K2.02) (SF3 RTPRS) REACTOR/TURBINE PRESSURE REGULATING SYSTEM Knowledge of electrical power supplies to the following: (CFR: 41.7) Controls</t>
  </si>
  <si>
    <t>(241000K3.01) Knowledge of the effect that a loss or malfunction of the (SF3 RTPRS) REACTOR/TURBINE PRESSURE REGULATING SYSTEM will have on the following systems or system parameters: (CFR: 41.7 / 45.4) Reactor power</t>
  </si>
  <si>
    <t>(241000K3.02) Knowledge of the effect that a loss or malfunction of the (SF3 RTPRS) REACTOR/TURBINE PRESSURE REGULATING SYSTEM will have on the following systems or system parameters: (CFR: 41.7 / 45.4) Reactor pressure</t>
  </si>
  <si>
    <t>(241000K3.03) Knowledge of the effect that a loss or malfunction of the (SF3 RTPRS) REACTOR/TURBINE PRESSURE REGULATING SYSTEM will have on the following systems or system parameters: (CFR: 41.7 / 45.4) Reactor water level</t>
  </si>
  <si>
    <t>(241000K3.04) Knowledge of the effect that a loss or malfunction of the (SF3 RTPRS) REACTOR/TURBINE PRESSURE REGULATING SYSTEM will have on the following systems or system parameters: (CFR: 41.7 / 45.4) Reactor steam flow</t>
  </si>
  <si>
    <t>(241000K3.05) Knowledge of the effect that a loss or malfunction of the (SF3 RTPRS) REACTOR/TURBINE PRESSURE REGULATING SYSTEM will have on the following systems or system parameters: (CFR: 41.7 / 45.4) Main turbine steam flow</t>
  </si>
  <si>
    <t>(241000K3.11) Knowledge of the effect that a loss or malfunction of the (SF3 RTPRS) REACTOR/TURBINE PRESSURE REGULATING SYSTEM will have on the following systems or system parameters: (CFR: 41.7 / 45.4) RPS</t>
  </si>
  <si>
    <t>(241000K3.14) Knowledge of the effect that a loss or malfunction of the (SF3 RTPRS) REACTOR/TURBINE PRESSURE REGULATING SYSTEM will have on the following systems or system parameters: (CFR: 41.7 / 45.4) Component cooling water systems</t>
  </si>
  <si>
    <t>(241000K3.17) Knowledge of the effect that a loss or malfunction of the (SF3 RTPRS) REACTOR/TURBINE PRESSURE REGULATING SYSTEM will have on the following systems or system parameters: (CFR: 41.7 / 45.4) Turbine acceleration</t>
  </si>
  <si>
    <t>(241000K3.18) Knowledge of the effect that a loss or malfunction of the (SF3 RTPRS) REACTOR/TURBINE PRESSURE REGULATING SYSTEM will have on the following systems or system parameters: (CFR: 41.7 / 45.4) Turbine speed</t>
  </si>
  <si>
    <t>(241000K3.19) Knowledge of the effect that a loss or malfunction of the (SF3 RTPRS) REACTOR/TURBINE PRESSURE REGULATING SYSTEM will have on the following systems or system parameters: (CFR: 41.7 / 45.4) Turbine inlet pressure</t>
  </si>
  <si>
    <t>(241000K3.21) Knowledge of the effect that a loss or malfunction of the (SF3 RTPRS) REACTOR/TURBINE PRESSURE REGULATING SYSTEM will have on the following systems or system parameters: (CFR: 41.7 / 45.4) Recirculation flow control system</t>
  </si>
  <si>
    <t>(241000K3.22) Knowledge of the effect that a loss or malfunction of the (SF3 RTPRS) REACTOR/TURBINE PRESSURE REGULATING SYSTEM will have on the following systems or system parameters: (CFR: 41.7 / 45.4) Main turbine generator and auxiliary systems</t>
  </si>
  <si>
    <t>(241000K3.24) Knowledge of the effect that a loss or malfunction of the (SF3 RTPRS) REACTOR/TURBINE PRESSURE REGULATING SYSTEM will have on the following systems or system parameters: (CFR: 41.7 / 45.4) Reactor heatup rate</t>
  </si>
  <si>
    <t>(241000K3.25) Knowledge of the effect that a loss or malfunction of the (SF3 RTPRS) REACTOR/TURBINE PRESSURE REGULATING SYSTEM will have on the following systems or system parameters: (CFR: 41.7 / 45.4) Reactor cooldown rate</t>
  </si>
  <si>
    <t>(241000K3.29) Knowledge of the effect that a loss or malfunction of the (SF3 RTPRS) REACTOR/TURBINE PRESSURE REGULATING SYSTEM will have on the following systems or system parameters: (CFR: 41.7 / 45.4) PCIS/NSSSS</t>
  </si>
  <si>
    <t>(241000K3.31) Knowledge of the effect that a loss or malfunction of the (SF3 RTPRS) REACTOR/TURBINE PRESSURE REGULATING SYSTEM will have on the following systems or system parameters: (CFR: 41.7 / 45.4) Main and reheat steam system</t>
  </si>
  <si>
    <t>(241000K4.01) Knowledge of (SF3 RTPRS) REACTOR/TURBINE PRESSURE REGULATING SYSTEM design features and/or interlocks that provide for the following: (CFR: 41.7) Reactor pressure control</t>
  </si>
  <si>
    <t>(241000K4.02) Knowledge of (SF3 RTPRS) REACTOR/TURBINE PRESSURE REGULATING SYSTEM design features and/or interlocks that provide for the following: (CFR: 41.7) Turbine inlet pressure control</t>
  </si>
  <si>
    <t>(241000K4.03) Knowledge of (SF3 RTPRS) REACTOR/TURBINE PRESSURE REGULATING SYSTEM design features and/or interlocks that provide for the following: (CFR: 41.7) Turbine speed control</t>
  </si>
  <si>
    <t>(241000K4.04) Knowledge of (SF3 RTPRS) REACTOR/TURBINE PRESSURE REGULATING SYSTEM design features and/or interlocks that provide for the following: (CFR: 41.7) Turbine acceleration control</t>
  </si>
  <si>
    <t>(241000K4.05) Knowledge of (SF3 RTPRS) REACTOR/TURBINE PRESSURE REGULATING SYSTEM design features and/or interlocks that provide for the following: (CFR: 41.7) Reactor SCRAM</t>
  </si>
  <si>
    <t>(241000K4.06) Knowledge of (SF3 RTPRS) REACTOR/TURBINE PRESSURE REGULATING SYSTEM design features and/or interlocks that provide for the following: (CFR: 41.7) Turbine trip</t>
  </si>
  <si>
    <t>(241000K4.07) Knowledge of (SF3 RTPRS) REACTOR/TURBINE PRESSURE REGULATING SYSTEM design features and/or interlocks that provide for the following: (CFR: 41.7) Generator runback</t>
  </si>
  <si>
    <t>(241000K4.08) Knowledge of (SF3 RTPRS) REACTOR/TURBINE PRESSURE REGULATING SYSTEM design features and/or interlocks that provide for the following: (CFR: 41.7) Feedwater heater isolation</t>
  </si>
  <si>
    <t>(241000K4.09) Knowledge of (SF3 RTPRS) REACTOR/TURBINE PRESSURE REGULATING SYSTEM design features and/or interlocks that provide for the following: (CFR: 41.7) Turbine chest warming</t>
  </si>
  <si>
    <t>(241000K4.10) Knowledge of (SF3 RTPRS) REACTOR/TURBINE PRESSURE REGULATING SYSTEM design features and/or interlocks that provide for the following: (CFR: 41.7) Turbine shell warming</t>
  </si>
  <si>
    <t>(241000K4.11) Knowledge of (SF3 RTPRS) REACTOR/TURBINE PRESSURE REGULATING SYSTEM design features and/or interlocks that provide for the following: (CFR: 41.7) Load following</t>
  </si>
  <si>
    <t>(241000K4.12) Knowledge of (SF3 RTPRS) REACTOR/TURBINE PRESSURE REGULATING SYSTEM design features and/or interlocks that provide for the following: (CFR: 41.7) Recirculation flow control</t>
  </si>
  <si>
    <t>(241000K4.13) Knowledge of (SF3 RTPRS) REACTOR/TURBINE PRESSURE REGULATING SYSTEM design features and/or interlocks that provide for the following: (CFR: 41.7) Turbine trip testing</t>
  </si>
  <si>
    <t>(241000K4.15) Knowledge of (SF3 RTPRS) REACTOR/TURBINE PRESSURE REGULATING SYSTEM design features and/or interlocks that provide for the following: (CFR: 41.7) Automatic pump start</t>
  </si>
  <si>
    <t>(241000K4.16) Knowledge of (SF3 RTPRS) REACTOR/TURBINE PRESSURE REGULATING SYSTEM design features and/or interlocks that provide for the following: (CFR: 41.7) Reactor cooldown</t>
  </si>
  <si>
    <t>(241000K4.18) Knowledge of (SF3 RTPRS) REACTOR/TURBINE PRESSURE REGULATING SYSTEM design features and/or interlocks that provide for the following: (CFR: 41.7) Turbine protection</t>
  </si>
  <si>
    <t>(241000K4.19) Knowledge of (SF3 RTPRS) REACTOR/TURBINE PRESSURE REGULATING SYSTEM design features and/or interlocks that provide for the following: (CFR: 41.7) Main turbine bypass valve control</t>
  </si>
  <si>
    <t>(241000K5.01) Knowledge of the operational implications or cause and effect relationships of the following concepts as they apply to the (SF3 RTPRS) REACTOR/TURBINE PRESSURE REGULATING SYSTEM: (CFR: 41.5 / 45.3) Accumulator operation</t>
  </si>
  <si>
    <t>(241000K5.03) Knowledge of the operational implications or cause and effect relationships of the following concepts as they apply to the (SF3 RTPRS) REACTOR/TURBINE PRESSURE REGULATING SYSTEM: (CFR: 41.5 / 45.3) Reactor power vs. reactor pressure</t>
  </si>
  <si>
    <t>(241000K5.04) Knowledge of the operational implications or cause and effect relationships of the following concepts as they apply to the (SF3 RTPRS) REACTOR/TURBINE PRESSURE REGULATING SYSTEM: (CFR: 41.5 / 45.3) Turbine inlet pressure vs. reactor pressure</t>
  </si>
  <si>
    <t>(241000K5.05) Knowledge of the operational implications or cause and effect relationships of the following concepts as they apply to the (SF3 RTPRS) REACTOR/TURBINE PRESSURE REGULATING SYSTEM: (CFR: 41.5 / 45.3) Turbine inlet pressure vs. turbine load</t>
  </si>
  <si>
    <t>(241000K5.06) Knowledge of the operational implications or cause and effect relationships of the following concepts as they apply to the (SF3 RTPRS) REACTOR/TURBINE PRESSURE REGULATING SYSTEM: (CFR: 41.5 / 45.3) Turbine speed measurement</t>
  </si>
  <si>
    <t>(241000K5.08) Knowledge of the operational implications or cause and effect relationships of the following concepts as they apply to the (SF3 RTPRS) REACTOR/TURBINE PRESSURE REGULATING SYSTEM: (CFR: 41.5 / 45.3) Valve position control</t>
  </si>
  <si>
    <t>(241000K6.01) Knowledge of the effect of the following plant conditions, system malfunctions, or component malfunctions on the (SF3 RTPRS) REACTOR/TURBINE PRESSURE REGULATING SYSTEM: (CFR: 41.7 / 45.7) AC electrical power</t>
  </si>
  <si>
    <t>(241000K6.02) Knowledge of the effect of the following plant conditions, system malfunctions, or component malfunctions on the (SF3 RTPRS) REACTOR/TURBINE PRESSURE REGULATING SYSTEM: (CFR: 41.7 / 45.7) DC electrical power</t>
  </si>
  <si>
    <t>(241000K6.03) Knowledge of the effect of the following plant conditions, system malfunctions, or component malfunctions on the (SF3 RTPRS) REACTOR/TURBINE PRESSURE REGULATING SYSTEM: (CFR: 41.7 / 45.7) Component cooling water systems</t>
  </si>
  <si>
    <t>(241000K6.04) Knowledge of the effect of the following plant conditions, system malfunctions, or component malfunctions on the (SF3 RTPRS) REACTOR/TURBINE PRESSURE REGULATING SYSTEM: (CFR: 41.7 / 45.7) Recirculation flow control system</t>
  </si>
  <si>
    <t>(241000K6.05) Knowledge of the effect of the following plant conditions, system malfunctions, or component malfunctions on the (SF3 RTPRS) REACTOR/TURBINE PRESSURE REGULATING SYSTEM: (CFR: 41.7 / 45.7) Condenser vacuum</t>
  </si>
  <si>
    <t>(241000K6.06) Knowledge of the effect of the following plant conditions, system malfunctions, or component malfunctions on the (SF3 RTPRS) REACTOR/TURBINE PRESSURE REGULATING SYSTEM: (CFR: 41.7 / 45.7) Reactor pressure</t>
  </si>
  <si>
    <t>(241000K6.07) Knowledge of the effect of the following plant conditions, system malfunctions, or component malfunctions on the (SF3 RTPRS) REACTOR/TURBINE PRESSURE REGULATING SYSTEM: (CFR: 41.7 / 45.7) Turbine inlet pressure</t>
  </si>
  <si>
    <t>(241000K6.08) Knowledge of the effect of the following plant conditions, system malfunctions, or component malfunctions on the (SF3 RTPRS) REACTOR/TURBINE PRESSURE REGULATING SYSTEM: (CFR: 41.7 / 45.7) Reactor power</t>
  </si>
  <si>
    <t>(241000K6.09) Knowledge of the effect of the following plant conditions, system malfunctions, or component malfunctions on the (SF3 RTPRS) REACTOR/TURBINE PRESSURE REGULATING SYSTEM: (CFR: 41.7 / 45.7) Main turbine steam flow</t>
  </si>
  <si>
    <t>(241000K6.10) Knowledge of the effect of the following plant conditions, system malfunctions, or component malfunctions on the (SF3 RTPRS) REACTOR/TURBINE PRESSURE REGULATING SYSTEM: (CFR: 41.7 / 45.7) Bypass valves</t>
  </si>
  <si>
    <t>(241000K6.11) Knowledge of the effect of the following plant conditions, system malfunctions, or component malfunctions on the (SF3 RTPRS) REACTOR/TURBINE PRESSURE REGULATING SYSTEM: (CFR: 41.7 / 45.7) Main stop valves</t>
  </si>
  <si>
    <t>(241000K6.12) Knowledge of the effect of the following plant conditions, system malfunctions, or component malfunctions on the (SF3 RTPRS) REACTOR/TURBINE PRESSURE REGULATING SYSTEM: (CFR: 41.7 / 45.7) Control/governor valves</t>
  </si>
  <si>
    <t>(241000K6.13) Knowledge of the effect of the following plant conditions, system malfunctions, or component malfunctions on the (SF3 RTPRS) REACTOR/TURBINE PRESSURE REGULATING SYSTEM: (CFR: 41.7 / 45.7) Combined intermediate valves</t>
  </si>
  <si>
    <t>(241000K6.14) Knowledge of the effect of the following plant conditions, system malfunctions, or component malfunctions on the (SF3 RTPRS) REACTOR/TURBINE PRESSURE REGULATING SYSTEM: (CFR: 41.7 / 45.7) Bearing oil</t>
  </si>
  <si>
    <t>(241000K6.15) Knowledge of the effect of the following plant conditions, system malfunctions, or component malfunctions on the (SF3 RTPRS) REACTOR/TURBINE PRESSURE REGULATING SYSTEM: (CFR: 41.7 / 45.7) Turbine speed signal</t>
  </si>
  <si>
    <t>(241000K6.16) Knowledge of the effect of the following plant conditions, system malfunctions, or component malfunctions on the (SF3 RTPRS) REACTOR/TURBINE PRESSURE REGULATING SYSTEM: (CFR: 41.7 / 45.7) Stator water cooling system</t>
  </si>
  <si>
    <t>(241000K6.17) Knowledge of the effect of the following plant conditions, system malfunctions, or component malfunctions on the (SF3 RTPRS) REACTOR/TURBINE PRESSURE REGULATING SYSTEM: (CFR: 41.7 / 45.7) Main turbine prime mover governor</t>
  </si>
  <si>
    <t>(241000K6.18) Knowledge of the effect of the following plant conditions, system malfunctions, or component malfunctions on the (SF3 RTPRS) REACTOR/TURBINE PRESSURE REGULATING SYSTEM: (CFR: 41.7 / 45.7) Low pressure stop and control valves</t>
  </si>
  <si>
    <t>(241000K6.20) Knowledge of the effect of the following plant conditions, system malfunctions, or component malfunctions on the (SF3 RTPRS) REACTOR/TURBINE PRESSURE REGULATING SYSTEM: (CFR: 41.7 / 45.7) Main turbine generator and auxiliary systems</t>
  </si>
  <si>
    <t>(241000K6.21) Knowledge of the effect of the following plant conditions, system malfunctions, or component malfunctions on the (SF3 RTPRS) REACTOR/TURBINE PRESSURE REGULATING SYSTEM: (CFR: 41.7 / 45.7) Front standard trip system</t>
  </si>
  <si>
    <t>(241000K6.22) Knowledge of the effect of the following plant conditions, system malfunctions, or component malfunctions on the (SF3 RTPRS) REACTOR/TURBINE PRESSURE REGULATING SYSTEM: (CFR: 41.7 / 45.7) Turbine chest warming</t>
  </si>
  <si>
    <t>(241000K6.23) Knowledge of the effect of the following plant conditions, system malfunctions, or component malfunctions on the (SF3 RTPRS) REACTOR/TURBINE PRESSURE REGULATING SYSTEM: (CFR: 41.7 / 45.7) Turbine shell warming</t>
  </si>
  <si>
    <t>(241000K6.24) Knowledge of the effect of the following plant conditions, system malfunctions, or component malfunctions on the (SF3 RTPRS) REACTOR/TURBINE PRESSURE REGULATING SYSTEM: (CFR: 41.7 / 45.7) Turbine trip</t>
  </si>
  <si>
    <t>(241000K6.25) Knowledge of the effect of the following plant conditions, system malfunctions, or component malfunctions on the (SF3 RTPRS) REACTOR/TURBINE PRESSURE REGULATING SYSTEM: (CFR: 41.7 / 45.7) Reactor startup</t>
  </si>
  <si>
    <t>(241000A1.01) Ability to predict and/or monitor changes in parameters associated with operation of the (SF3 RTPRS) REACTOR/TURBINE PRESSURE REGULATING SYSTEM including: (CFR: 41.5 / 45.5) Reactor pressure</t>
  </si>
  <si>
    <t>(241000A1.02) Ability to predict and/or monitor changes in parameters associated with operation of the (SF3 RTPRS) REACTOR/TURBINE PRESSURE REGULATING SYSTEM including: (CFR: 41.5 / 45.5) Reactor power</t>
  </si>
  <si>
    <t>(241000A1.03) Ability to predict and/or monitor changes in parameters associated with operation of the (SF3 RTPRS) REACTOR/TURBINE PRESSURE REGULATING SYSTEM including: (CFR: 41.5 / 45.5) Reactor water level</t>
  </si>
  <si>
    <t>(241000A1.04) Ability to predict and/or monitor changes in parameters associated with operation of the (SF3 RTPRS) REACTOR/TURBINE PRESSURE REGULATING SYSTEM including: (CFR: 41.5 / 45.5) Main turbine inlet pressure</t>
  </si>
  <si>
    <t>(241000A1.05) Ability to predict and/or monitor changes in parameters associated with operation of the (SF3 RTPRS) REACTOR/TURBINE PRESSURE REGULATING SYSTEM including: (CFR: 41.5 / 45.5) Reactor steam flow</t>
  </si>
  <si>
    <t>(241000A1.06) Ability to predict and/or monitor changes in parameters associated with operation of the (SF3 RTPRS) REACTOR/TURBINE PRESSURE REGULATING SYSTEM including: (CFR: 41.5 / 45.5) Main turbine steam flow</t>
  </si>
  <si>
    <t>(241000A1.07) Ability to predict and/or monitor changes in parameters associated with operation of the (SF3 RTPRS) REACTOR/TURBINE PRESSURE REGULATING SYSTEM including: (CFR: 41.5 / 45.5) Main turbine bypass valve position</t>
  </si>
  <si>
    <t>(241000A1.08) Ability to predict and/or monitor changes in parameters associated with operation of the (SF3 RTPRS) REACTOR/TURBINE PRESSURE REGULATING SYSTEM including: (CFR: 41.5 / 45.5) Control/governor valve position</t>
  </si>
  <si>
    <t>(241000A1.09) Ability to predict and/or monitor changes in parameters associated with operation of the (SF3 RTPRS) REACTOR/TURBINE PRESSURE REGULATING SYSTEM including: (CFR: 41.5 / 45.5) Main stop valve position</t>
  </si>
  <si>
    <t>(241000A1.10) Ability to predict and/or monitor changes in parameters associated with operation of the (SF3 RTPRS) REACTOR/TURBINE PRESSURE REGULATING SYSTEM including: (CFR: 41.5 / 45.5) Combined intermediate valve position</t>
  </si>
  <si>
    <t>(241000A1.11) Ability to predict and/or monitor changes in parameters associated with operation of the (SF3 RTPRS) REACTOR/TURBINE PRESSURE REGULATING SYSTEM including: (CFR: 41.5 / 45.5) Hydraulic oil pressure</t>
  </si>
  <si>
    <t>(241000A1.12) Ability to predict and/or monitor changes in parameters associated with operation of the (SF3 RTPRS) REACTOR/TURBINE PRESSURE REGULATING SYSTEM including: (CFR: 41.5 / 45.5) Reactor/turbine pressure regulating system load set/reference</t>
  </si>
  <si>
    <t>(241000A1.13) Ability to predict and/or monitor changes in parameters associated with operation of the (SF3 RTPRS) REACTOR/TURBINE PRESSURE REGULATING SYSTEM including: (CFR: 41.5 / 45.5) Main turbine speed</t>
  </si>
  <si>
    <t>(241000A1.14) Ability to predict and/or monitor changes in parameters associated with operation of the (SF3 RTPRS) REACTOR/TURBINE PRESSURE REGULATING SYSTEM including: (CFR: 41.5 / 45.5) Pressure setpoint/pressure demand</t>
  </si>
  <si>
    <t>(241000A1.15) Ability to predict and/or monitor changes in parameters associated with operation of the (SF3 RTPRS) REACTOR/TURBINE PRESSURE REGULATING SYSTEM including: (CFR: 41.5 / 45.5) Maximum combined flow limit</t>
  </si>
  <si>
    <t>(241000A1.16) Ability to predict and/or monitor changes in parameters associated with operation of the (SF3 RTPRS) REACTOR/TURBINE PRESSURE REGULATING SYSTEM including: (CFR: 41.5 / 45.5) Load limit set</t>
  </si>
  <si>
    <t>(241000A1.17) Ability to predict and/or monitor changes in parameters associated with operation of the (SF3 RTPRS) REACTOR/TURBINE PRESSURE REGULATING SYSTEM including: (CFR: 41.5 / 45.5) Hydraulic oil pump current</t>
  </si>
  <si>
    <t>(241000A1.18) Ability to predict and/or monitor changes in parameters associated with operation of the (SF3 RTPRS) REACTOR/TURBINE PRESSURE REGULATING SYSTEM including: (CFR: 41.5 / 45.5) Hydraulic reservoir oil level</t>
  </si>
  <si>
    <t>(241000A1.19) Ability to predict and/or monitor changes in parameters associated with operation of the (SF3 RTPRS) REACTOR/TURBINE PRESSURE REGULATING SYSTEM including: (CFR: 41.5 / 45.5) Hydraulic reservoir oil temperature</t>
  </si>
  <si>
    <t>(241000A1.20) Ability to predict and/or monitor changes in parameters associated with operation of the (SF3 RTPRS) REACTOR/TURBINE PRESSURE REGULATING SYSTEM including: (CFR: 41.5 / 45.5) Servo valve position</t>
  </si>
  <si>
    <t>(241000A1.21) Ability to predict and/or monitor changes in parameters associated with operation of the (SF3 RTPRS) REACTOR/TURBINE PRESSURE REGULATING SYSTEM including: (CFR: 41.5 / 45.5) Main condenser vacuum</t>
  </si>
  <si>
    <t>(241000A1.22) Ability to predict and/or monitor changes in parameters associated with operation of the (SF3 RTPRS) REACTOR/TURBINE PRESSURE REGULATING SYSTEM including: (CFR: 41.5 / 45.5) Reactor cooldown</t>
  </si>
  <si>
    <t>(241000A1.23) Ability to predict and/or monitor changes in parameters associated with operation of the (SF3 RTPRS) REACTOR/TURBINE PRESSURE REGULATING SYSTEM including: (CFR: 41.5 / 45.5) Main turbine vibration</t>
  </si>
  <si>
    <t>(241000A1.24) Ability to predict and/or monitor changes in parameters associated with operation of the (SF3 RTPRS) REACTOR/TURBINE PRESSURE REGULATING SYSTEM including: (CFR: 41.5 / 45.5) Main turbine eccentricity</t>
  </si>
  <si>
    <t>(241000A1.25) Ability to predict and/or monitor changes in parameters associated with operation of the (SF3 RTPRS) REACTOR/TURBINE PRESSURE REGULATING SYSTEM including: (CFR: 41.5 / 45.5) Main turbine expansion</t>
  </si>
  <si>
    <t>(241000A1.26) Ability to predict and/or monitor changes in parameters associated with operation of the (SF3 RTPRS) REACTOR/TURBINE PRESSURE REGULATING SYSTEM including: (CFR: 41.5 / 45.5) Governor valve limit</t>
  </si>
  <si>
    <t>(241000A1.27) Ability to predict and/or monitor changes in parameters associated with operation of the (SF3 RTPRS) REACTOR/TURBINE PRESSURE REGULATING SYSTEM including: (CFR: 41.5 / 45.5) Lights and alarms</t>
  </si>
  <si>
    <t>(241000A1.28) Ability to predict and/or monitor changes in parameters associated with operation of the (SF3 RTPRS) REACTOR/TURBINE PRESSURE REGULATING SYSTEM including: (CFR: 41.5 / 45.5) Main generator output</t>
  </si>
  <si>
    <t>(241000A1.29) Ability to predict and/or monitor changes in parameters associated with operation of the (SF3 RTPRS) REACTOR/TURBINE PRESSURE REGULATING SYSTEM including: (CFR: 41.5 / 45.5) MSR cross-around pressure</t>
  </si>
  <si>
    <t>(241000A2.01) Ability to (a) predict the impacts of the following on the (SF3 RTPRS) REACTOR/TURBINE PRESSURE REGULATING SYSTEM and (b) based on those predictions, use procedures to correct, control, or mitigate the consequences of those abnormal operations: (CFR: 41.5 / 43.5 / 45.6) Loss of turbine inlet pressure signal</t>
  </si>
  <si>
    <t>(241000A2.02) Ability to (a) predict the impacts of the following on the (SF3 RTPRS) REACTOR/TURBINE PRESSURE REGULATING SYSTEM and (b) based on those predictions, use procedures to correct, control, or mitigate the consequences of those abnormal operations: (CFR: 41.5 / 43.5 / 45.6) High reactor pressure</t>
  </si>
  <si>
    <t>(241000A2.03) Ability to (a) predict the impacts of the following on the (SF3 RTPRS) REACTOR/TURBINE PRESSURE REGULATING SYSTEM and (b) based on those predictions, use procedures to correct, control, or mitigate the consequences of those abnormal operations: (CFR: 41.5 / 43.5 / 45.6) Abnormal main turbine bypass valve position</t>
  </si>
  <si>
    <t>(241000A2.04) Ability to (a) predict the impacts of the following on the (SF3 RTPRS) REACTOR/TURBINE PRESSURE REGULATING SYSTEM and (b) based on those predictions, use procedures to correct, control, or mitigate the consequences of those abnormal operations: (CFR: 41.5 / 43.5 / 45.6) Abnormal control/governor valve position</t>
  </si>
  <si>
    <t>(241000A2.05) Ability to (a) predict the impacts of the following on the (SF3 RTPRS) REACTOR/TURBINE PRESSURE REGULATING SYSTEM and (b) based on those predictions, use procedures to correct, control, or mitigate the consequences of those abnormal operations: (CFR: 41.5 / 43.5 / 45.6) Abnormal main stop valve position</t>
  </si>
  <si>
    <t>(241000A2.06) Ability to (a) predict the impacts of the following on the (SF3 RTPRS) REACTOR/TURBINE PRESSURE REGULATING SYSTEM and (b) based on those predictions, use procedures to correct, control, or mitigate the consequences of those abnormal operations: (CFR: 41.5 / 43.5 / 45.6) Low hydraulic oil pressure</t>
  </si>
  <si>
    <t>(241000A2.07) Ability to (a) predict the impacts of the following on the (SF3 RTPRS) REACTOR/TURBINE PRESSURE REGULATING SYSTEM and (b) based on those predictions, use procedures to correct, control, or mitigate the consequences of those abnormal operations: (CFR: 41.5 / 43.5 / 45.6) Loss of condenser vacuum</t>
  </si>
  <si>
    <t>(241000A2.08) Ability to (a) predict the impacts of the following on the (SF3 RTPRS) REACTOR/TURBINE PRESSURE REGULATING SYSTEM and (b) based on those predictions, use procedures to correct, control, or mitigate the consequences of those abnormal operations: (CFR: 41.5 / 43.5 / 45.6) Main turbine overspeed</t>
  </si>
  <si>
    <t>(241000A2.09) Ability to (a) predict the impacts of the following on the (SF3 RTPRS) REACTOR/TURBINE PRESSURE REGULATING SYSTEM and (b) based on those predictions, use procedures to correct, control, or mitigate the consequences of those abnormal operations: (CFR: 41.5 / 43.5 / 45.6) Loss of generator load</t>
  </si>
  <si>
    <t>(241000A2.10) Ability to (a) predict the impacts of the following on the (SF3 RTPRS) REACTOR/TURBINE PRESSURE REGULATING SYSTEM and (b) based on those predictions, use procedures to correct, control, or mitigate the consequences of those abnormal operations: (CFR: 41.5 / 43.5 / 45.6) Loss of stator water cooling</t>
  </si>
  <si>
    <t>(241000A2.11) Ability to (a) predict the impacts of the following on the (SF3 RTPRS) REACTOR/TURBINE PRESSURE REGULATING SYSTEM and (b) based on those predictions, use procedures to correct, control, or mitigate the consequences of those abnormal operations: (CFR: 41.5 / 43.5 / 45.6) Loss of AC electrical power</t>
  </si>
  <si>
    <t>(241000A2.12) Ability to (a) predict the impacts of the following on the (SF3 RTPRS) REACTOR/TURBINE PRESSURE REGULATING SYSTEM and (b) based on those predictions, use procedures to correct, control, or mitigate the consequences of those abnormal operations: (CFR: 41.5 / 43.5 / 45.6) Loss of DC electrical power</t>
  </si>
  <si>
    <t>(241000A2.13) Ability to (a) predict the impacts of the following on the (SF3 RTPRS) REACTOR/TURBINE PRESSURE REGULATING SYSTEM and (b) based on those predictions, use procedures to correct, control, or mitigate the consequences of those abnormal operations: (CFR: 41.5 / 43.5 / 45.6) Loss of component cooling water systems</t>
  </si>
  <si>
    <t>(241000A2.14) Ability to (a) predict the impacts of the following on the (SF3 RTPRS) REACTOR/TURBINE PRESSURE REGULATING SYSTEM and (b) based on those predictions, use procedures to correct, control, or mitigate the consequences of those abnormal operations: (CFR: 41.5 / 43.5 / 45.6) Loss of main turbine prime mover governor</t>
  </si>
  <si>
    <t>(241000A2.15) Ability to (a) predict the impacts of the following on the (SF3 RTPRS) REACTOR/TURBINE PRESSURE REGULATING SYSTEM and (b) based on those predictions, use procedures to correct, control, or mitigate the consequences of those abnormal operations: (CFR: 41.5 / 43.5 / 45.6) Loss of main turbine speed feedback</t>
  </si>
  <si>
    <t>(241000A2.16) Ability to (a) predict the impacts of the following on the (SF3 RTPRS) REACTOR/TURBINE PRESSURE REGULATING SYSTEM and (b) based on those predictions, use procedures to correct, control, or mitigate the consequences of those abnormal operations: (CFR: 41.5 / 43.5 / 45.6) Loss of steam pressure signal</t>
  </si>
  <si>
    <t>(241000A2.17) Ability to (a) predict the impacts of the following on the (SF3 RTPRS) REACTOR/TURBINE PRESSURE REGULATING SYSTEM and (b) based on those predictions, use procedures to correct, control, or mitigate the consequences of those abnormal operations: (CFR: 41.5 / 43.5 / 45.6) Turbine trip</t>
  </si>
  <si>
    <t>(241000A2.18) Ability to (a) predict the impacts of the following on the (SF3 RTPRS) REACTOR/TURBINE PRESSURE REGULATING SYSTEM and (b) based on those predictions, use procedures to correct, control, or mitigate the consequences of those abnormal operations: (CFR: 41.5 / 43.5 / 45.6) Generator trip</t>
  </si>
  <si>
    <t>(241000A2.19) Ability to (a) predict the impacts of the following on the (SF3 RTPRS) REACTOR/TURBINE PRESSURE REGULATING SYSTEM and (b) based on those predictions, use procedures to correct, control, or mitigate the consequences of those abnormal operations: (CFR: 41.5 / 43.5 / 45.6) Reactor SCRAM</t>
  </si>
  <si>
    <t>(241000A2.20) Ability to (a) predict the impacts of the following on the (SF3 RTPRS) REACTOR/TURBINE PRESSURE REGULATING SYSTEM and (b) based on those predictions, use procedures to correct, control, or mitigate the consequences of those abnormal operations: (CFR: 41.5 / 43.5 / 45.6) Abnormal reservoir oil level</t>
  </si>
  <si>
    <t>(241000A2.21) Ability to (a) predict the impacts of the following on the (SF3 RTPRS) REACTOR/TURBINE PRESSURE REGULATING SYSTEM and (b) based on those predictions, use procedures to correct, control, or mitigate the consequences of those abnormal operations: (CFR: 41.5 / 43.5 / 45.6) Hydraulic pump trip</t>
  </si>
  <si>
    <t>(241000A2.22) Ability to (a) predict the impacts of the following on the (SF3 RTPRS) REACTOR/TURBINE PRESSURE REGULATING SYSTEM and (b) based on those predictions, use procedures to correct, control, or mitigate the consequences of those abnormal operations: (CFR: 41.5 / 43.5 / 45.6) Turbine high vibration</t>
  </si>
  <si>
    <t>(241000A2.23) Ability to (a) predict the impacts of the following on the (SF3 RTPRS) REACTOR/TURBINE PRESSURE REGULATING SYSTEM and (b) based on those predictions, use procedures to correct, control, or mitigate the consequences of those abnormal operations: (CFR: 41.5 / 43.5 / 45.6) Turbine high eccentricity</t>
  </si>
  <si>
    <t>(241000A2.24) Ability to (a) predict the impacts of the following on the (SF3 RTPRS) REACTOR/TURBINE PRESSURE REGULATING SYSTEM and (b) based on those predictions, use procedures to correct, control, or mitigate the consequences of those abnormal operations: (CFR: 41.5 / 43.5 / 45.6) Turbine high differential expansion</t>
  </si>
  <si>
    <t>(241000A3.01) Ability to monitor automatic operation of the (SF3 RTPRS) REACTOR/TURBINE PRESSURE REGULATING SYSTEM including: (CFR: 41.7 / 45.7) Turbine speed control</t>
  </si>
  <si>
    <t>(241000A3.02) Ability to monitor automatic operation of the (SF3 RTPRS) REACTOR/TURBINE PRESSURE REGULATING SYSTEM including: (CFR: 41.7 / 45.7) Turbine acceleration control</t>
  </si>
  <si>
    <t>(241000A3.03) Ability to monitor automatic operation of the (SF3 RTPRS) REACTOR/TURBINE PRESSURE REGULATING SYSTEM including: (CFR: 41.7 / 45.7) Turbine inlet pressure control</t>
  </si>
  <si>
    <t>(241000A3.04) Ability to monitor automatic operation of the (SF3 RTPRS) REACTOR/TURBINE PRESSURE REGULATING SYSTEM including: (CFR: 41.7 / 45.7) Hydraulic pump start</t>
  </si>
  <si>
    <t>(241000A3.05) Ability to monitor automatic operation of the (SF3 RTPRS) REACTOR/TURBINE PRESSURE REGULATING SYSTEM including: (CFR: 41.7 / 45.7) Low hydraulic pressure turbine trip</t>
  </si>
  <si>
    <t>(241000A3.06) Ability to monitor automatic operation of the (SF3 RTPRS) REACTOR/TURBINE PRESSURE REGULATING SYSTEM including: (CFR: 41.7 / 45.7) Low hydraulic pressure reactor SCRAM</t>
  </si>
  <si>
    <t>(241000A3.07) Ability to monitor automatic operation of the (SF3 RTPRS) REACTOR/TURBINE PRESSURE REGULATING SYSTEM including: (CFR: 41.7 / 45.7) Hydraulic reservoir oil temperature control</t>
  </si>
  <si>
    <t>(241000A3.08) Ability to monitor automatic operation of the (SF3 RTPRS) REACTOR/TURBINE PRESSURE REGULATING SYSTEM including: (CFR: 41.7 / 45.7) Main turbine bypass valve operation</t>
  </si>
  <si>
    <t>(241000A3.09) Ability to monitor automatic operation of the (SF3 RTPRS) REACTOR/TURBINE PRESSURE REGULATING SYSTEM including: (CFR: 41.7 / 45.7) Control/governor valve operation</t>
  </si>
  <si>
    <t>(241000A3.10) Ability to monitor automatic operation of the (SF3 RTPRS) REACTOR/TURBINE PRESSURE REGULATING SYSTEM including: (CFR: 41.7 / 45.7) Main stop valve operation</t>
  </si>
  <si>
    <t xml:space="preserve">(241000A3.11) Ability to monitor automatic operation of the (SF3 RTPRS) REACTOR/TURBINE PRESSURE REGULATING SYSTEM including: (CFR: 41.7 / 45.7) Combined intermediate valve operation </t>
  </si>
  <si>
    <t>(241000A3.13) Ability to monitor automatic operation of the (SF3 RTPRS) REACTOR/TURBINE PRESSURE REGULATING SYSTEM including: (CFR: 41.7 / 45.7) Feedwater heater isolation</t>
  </si>
  <si>
    <t>(241000A3.15) Ability to monitor automatic operation of the (SF3 RTPRS) REACTOR/TURBINE PRESSURE REGULATING SYSTEM including: (CFR: 41.7 / 45.7) Recirculation pump trip</t>
  </si>
  <si>
    <t>(241000A3.17) Ability to monitor automatic operation of the (SF3 RTPRS) REACTOR/TURBINE PRESSURE REGULATING SYSTEM including: (CFR: 41.7 / 45.7) Turbine runback</t>
  </si>
  <si>
    <t>(241000A3.18) Ability to monitor automatic operation of the (SF3 RTPRS) REACTOR/TURBINE PRESSURE REGULATING SYSTEM including: (CFR: 41.7 / 45.7) Turbine startup</t>
  </si>
  <si>
    <t>(241000A3.19) Ability to monitor automatic operation of the (SF3 RTPRS) REACTOR/TURBINE PRESSURE REGULATING SYSTEM including: (CFR: 41.7 / 45.7) Shell/chest warming</t>
  </si>
  <si>
    <t>(241000A3.20) Ability to monitor automatic operation of the (SF3 RTPRS) REACTOR/TURBINE PRESSURE REGULATING SYSTEM including: (CFR: 41.7 / 45.7) Reactor cooldown</t>
  </si>
  <si>
    <t>(241000A4.06) Ability to manually operate and/or monitor the (SF3 RTPRS) REACTOR/TURBINE PRESSURE REGULATING SYSTEM in the control room: (CFR: 41.7 / 45.5 to 45.8) Bypass valves</t>
  </si>
  <si>
    <t>(241000A4.07) Ability to manually operate and/or monitor the (SF3 RTPRS) REACTOR/TURBINE PRESSURE REGULATING SYSTEM in the control room: (CFR: 41.7 / 45.5 to 45.8) Main stop valves</t>
  </si>
  <si>
    <t>(241000A4.08) Ability to manually operate and/or monitor the (SF3 RTPRS) REACTOR/TURBINE PRESSURE REGULATING SYSTEM in the control room: (CFR: 41.7 / 45.5 to 45.8) Control/governor valves</t>
  </si>
  <si>
    <t>(241000A4.09) Ability to manually operate and/or monitor the (SF3 RTPRS) REACTOR/TURBINE PRESSURE REGULATING SYSTEM in the control room: (CFR: 41.7 / 45.5 to 45.8) Combined intermediate valves</t>
  </si>
  <si>
    <t>(241000A4.10) Ability to manually operate and/or monitor the (SF3 RTPRS) REACTOR/TURBINE PRESSURE REGULATING SYSTEM in the control room: (CFR: 41.7 / 45.5 to 45.8) Hydraulic pumps</t>
  </si>
  <si>
    <t>(241000A4.11) Ability to manually operate and/or monitor the (SF3 RTPRS) REACTOR/TURBINE PRESSURE REGULATING SYSTEM in the control room: (CFR: 41.7 / 45.5 to 45.8) Turbine speed</t>
  </si>
  <si>
    <t>(241000A4.12) Ability to manually operate and/or monitor the (SF3 RTPRS) REACTOR/TURBINE PRESSURE REGULATING SYSTEM in the control room: (CFR: 41.7 / 45.5 to 45.8) Turbine acceleration</t>
  </si>
  <si>
    <t>(241000A4.14) Ability to manually operate and/or monitor the (SF3 RTPRS) REACTOR/TURBINE PRESSURE REGULATING SYSTEM in the control room: (CFR: 41.7 / 45.5 to 45.8) Turbine trip</t>
  </si>
  <si>
    <t>(241000A4.15) Ability to manually operate and/or monitor the (SF3 RTPRS) REACTOR/TURBINE PRESSURE REGULATING SYSTEM in the control room: (CFR: 41.7 / 45.5 to 45.8) Generator load</t>
  </si>
  <si>
    <t>(241000A4.17) Ability to manually operate and/or monitor the (SF3 RTPRS) REACTOR/TURBINE PRESSURE REGULATING SYSTEM in the control room: (CFR: 41.7 / 45.5 to 45.8) Turbine chest warming</t>
  </si>
  <si>
    <t>(241000A4.18) Ability to manually operate and/or monitor the (SF3 RTPRS) REACTOR/TURBINE PRESSURE REGULATING SYSTEM in the control room: (CFR: 41.7 / 45.5 to 45.8) Turbine shell warming</t>
  </si>
  <si>
    <t>(241000A4.19) Ability to manually operate and/or monitor the (SF3 RTPRS) REACTOR/TURBINE PRESSURE REGULATING SYSTEM in the control room: (CFR: 41.7 / 45.5 to 45.8) Turbine panel controls</t>
  </si>
  <si>
    <t>(241000A4.20) Ability to manually operate and/or monitor the (SF3 RTPRS) REACTOR/TURBINE PRESSURE REGULATING SYSTEM in the control room: (CFR: 41.7 / 45.5 to 45.8) Turbine trip testing</t>
  </si>
  <si>
    <t>(245000K1.01) Knowledge of the physical connections and/or cause and effect relationships between the (SF4 MTGEN) MAIN TURBINE GENERATOR AND AUXILIARY SYSTEMS and the following systems: (CFR: 41.2 to 41.9 / 45.7 / 45.8) AC electrical distribution</t>
  </si>
  <si>
    <t>(245000K1.02) Knowledge of the physical connections and/or cause and effect relationships between the (SF4 MTGEN) MAIN TURBINE GENERATOR AND AUXILIARY SYSTEMS and the following systems: (CFR: 41.2 to 41.9 / 45.7 / 45.8) Condensate system</t>
  </si>
  <si>
    <t>(245000K1.03) Knowledge of the physical connections and/or cause and effect relationships between the (SF4 MTGEN) MAIN TURBINE GENERATOR AND AUXILIARY SYSTEMS and the following systems: (CFR: 41.2 to 41.9 / 45.7 / 45.8) Main and reheat steam system</t>
  </si>
  <si>
    <t>(245000K1.04) Knowledge of the physical connections and/or cause and effect relationships between the (SF4 MTGEN) MAIN TURBINE GENERATOR AND AUXILIARY SYSTEMS and the following systems: (CFR: 41.2 to 41.9 / 45.7 / 45.8) Reactor protection system</t>
  </si>
  <si>
    <t>(245000K1.06) Knowledge of the physical connections and/or cause and effect relationships between the (SF4 MTGEN) MAIN TURBINE GENERATOR AND AUXILIARY SYSTEMS and the following systems: (CFR: 41.2 to 41.9 / 45.7 / 45.8) Component cooling water systems</t>
  </si>
  <si>
    <t>(245000K1.07) Knowledge of the physical connections and/or cause and effect relationships between the (SF4 MTGEN) MAIN TURBINE GENERATOR AND AUXILIARY SYSTEMS and the following systems: (CFR: 41.2 to 41.9 / 45.7 / 45.8) Instrument air systems</t>
  </si>
  <si>
    <t>(245000K1.08) Knowledge of the physical connections and/or cause and effect relationships between the (SF4 MTGEN) MAIN TURBINE GENERATOR AND AUXILIARY SYSTEMS and the following systems: (CFR: 41.2 to 41.9 / 45.7 / 45.8) Reactor/turbine pressure regulating system</t>
  </si>
  <si>
    <t>(245000K1.10) Knowledge of the physical connections and/or cause and effect relationships between the (SF4 MTGEN) MAIN TURBINE GENERATOR AND AUXILIARY SYSTEMS and the following systems: (CFR: 41.2 to 41.9 / 45.7 / 45.8) Feedwater system</t>
  </si>
  <si>
    <t>(245000K1.11) Knowledge of the physical connections and/or cause and effect relationships between the (SF4 MTGEN) MAIN TURBINE GENERATOR AND AUXILIARY SYSTEMS and the following systems: (CFR: 41.2 to 41.9 / 45.7 / 45.8) Hydrogen seal oil system</t>
  </si>
  <si>
    <t>(245000K1.12) Knowledge of the physical connections and/or cause and effect relationships between the (SF4 MTGEN) MAIN TURBINE GENERATOR AND AUXILIARY SYSTEMS and the following systems: (CFR: 41.2 to 41.9 / 45.7 / 45.8) Stator water cooling system</t>
  </si>
  <si>
    <t>(245000K1.13) Knowledge of the physical connections and/or cause and effect relationships between the (SF4 MTGEN) MAIN TURBINE GENERATOR AND AUXILIARY SYSTEMS and the following systems: (CFR: 41.2 to 41.9 / 45.7 / 45.8) Bus duct cooling system</t>
  </si>
  <si>
    <t>(245000K1.14) Knowledge of the physical connections and/or cause and effect relationships between the (SF4 MTGEN) MAIN TURBINE GENERATOR AND AUXILIARY SYSTEMS and the following systems: (CFR: 41.2 to 41.9 / 45.7 / 45.8) EHC system</t>
  </si>
  <si>
    <t>(245000K1.15) Knowledge of the physical connections and/or cause and effect relationships between the (SF4 MTGEN) MAIN TURBINE GENERATOR AND AUXILIARY SYSTEMS and the following systems: (CFR: 41.2 to 41.9 / 45.7 / 45.8) Core monitor system</t>
  </si>
  <si>
    <t>(245000K1.16) Knowledge of the physical connections and/or cause and effect relationships between the (SF4 MTGEN) MAIN TURBINE GENERATOR AND AUXILIARY SYSTEMS and the following systems: (CFR: 41.2 to 41.9 / 45.7 / 45.8) Lube oil system</t>
  </si>
  <si>
    <t>(245000K2.01) (SF4 MTGEN) MAIN TURBINE GENERATOR AND AUXILIARY SYSTEMS Knowledge of electrical power supplies to the following: (CFR: 41.7) Stator water cooling pumps</t>
  </si>
  <si>
    <t>(245000K2.02) (SF4 MTGEN) MAIN TURBINE GENERATOR AND AUXILIARY SYSTEMS Knowledge of electrical power supplies to the following: (CFR: 41.7) Lube oil pumps</t>
  </si>
  <si>
    <t>(245000K2.03) (SF4 MTGEN) MAIN TURBINE GENERATOR AND AUXILIARY SYSTEMS Knowledge of electrical power supplies to the following: (CFR: 41.7) Amplidyne/exciter</t>
  </si>
  <si>
    <t>(245000K2.04) (SF4 MTGEN) MAIN TURBINE GENERATOR AND AUXILIARY SYSTEMS Knowledge of electrical power supplies to the following: (CFR: 41.7) Hydrogen seal oil pumps</t>
  </si>
  <si>
    <t>(245000K3.01) Knowledge of the effect that a loss or malfunction of the (SF4 MTGEN) MAIN TURBINE GENERATOR AND AUXILIARY SYSTEMS will have on the following systems or system parameters: (CFR: 41.7 / 45.4) AC electrical distribution</t>
  </si>
  <si>
    <t>(245000K3.02) Knowledge of the effect that a loss or malfunction of the (SF4 MTGEN) MAIN TURBINE GENERATOR AND AUXILIARY SYSTEMS will have on the following systems or system parameters: (CFR: 41.7 / 45.4) Reactor pressure</t>
  </si>
  <si>
    <t>(245000K3.03) Knowledge of the effect that a loss or malfunction of the (SF4 MTGEN) MAIN TURBINE GENERATOR AND AUXILIARY SYSTEMS will have on the following systems or system parameters: (CFR: 41.7 / 45.4) Reactor power</t>
  </si>
  <si>
    <t>(245000K3.04) Knowledge of the effect that a loss or malfunction of the (SF4 MTGEN) MAIN TURBINE GENERATOR AND AUXILIARY SYSTEMS will have on the following systems or system parameters: (CFR: 41.7 / 45.4) Feedwater system</t>
  </si>
  <si>
    <t>(245000K3.07) Knowledge of the effect that a loss or malfunction of the (SF4 MTGEN) MAIN TURBINE GENERATOR AND AUXILIARY SYSTEMS will have on the following systems or system parameters: (CFR: 41.7 / 45.4) Reactor protection system</t>
  </si>
  <si>
    <t>(245000K3.08) Knowledge of the effect that a loss or malfunction of the (SF4 MTGEN) MAIN TURBINE GENERATOR AND AUXILIARY SYSTEMS will have on the following systems or system parameters: (CFR: 41.7 / 45.4) Reactor/turbine pressure regulating system</t>
  </si>
  <si>
    <t>(245000K3.09) Knowledge of the effect that a loss or malfunction of the (SF4 MTGEN) MAIN TURBINE GENERATOR AND AUXILIARY SYSTEMS will have on the following systems or system parameters: (CFR: 41.7 / 45.4) RCIS</t>
  </si>
  <si>
    <t>(245000K3.10) Knowledge of the effect that a loss or malfunction of the (SF4 MTGEN) MAIN TURBINE GENERATOR AND AUXILIARY SYSTEMS will have on the following systems or system parameters: (CFR: 41.7 / 45.4) Rod worth minimizer</t>
  </si>
  <si>
    <t>(245000K4.01) Knowledge of (SF4 MTGEN) MAIN TURBINE GENERATOR AND AUXILIARY SYSTEMS design features and/or interlocks that provide for the following: (CFR: 41.7) Bearing lubrication</t>
  </si>
  <si>
    <t>(245000K4.02) Knowledge of (SF4 MTGEN) MAIN TURBINE GENERATOR AND AUXILIARY SYSTEMS design features and/or interlocks that provide for the following: (CFR: 41.7) Generator cooling</t>
  </si>
  <si>
    <t>(245000K4.03) Knowledge of (SF4 MTGEN) MAIN TURBINE GENERATOR AND AUXILIARY SYSTEMS design features and/or interlocks that provide for the following: (CFR: 41.7) Limit hydrogen leakage</t>
  </si>
  <si>
    <t>(245000K4.05) Knowledge of (SF4 MTGEN) MAIN TURBINE GENERATOR AND AUXILIARY SYSTEMS design features and/or interlocks that provide for the following: (CFR: 41.7) Turbine protection</t>
  </si>
  <si>
    <t>(245000K4.06) Knowledge of (SF4 MTGEN) MAIN TURBINE GENERATOR AND AUXILIARY SYSTEMS design features and/or interlocks that provide for the following: (CFR: 41.7) Generator protection</t>
  </si>
  <si>
    <t>(245000K4.07) Knowledge of (SF4 MTGEN) MAIN TURBINE GENERATOR AND AUXILIARY SYSTEMS design features and/or interlocks that provide for the following: (CFR: 41.7) Generator voltage regulation</t>
  </si>
  <si>
    <t>(245000K4.08) Knowledge of (SF4 MTGEN) MAIN TURBINE GENERATOR AND AUXILIARY SYSTEMS design features and/or interlocks that provide for the following: (CFR: 41.7) Moisture removal from turbine steam</t>
  </si>
  <si>
    <t>(245000K4.09) Knowledge of (SF4 MTGEN) MAIN TURBINE GENERATOR AND AUXILIARY SYSTEMS design features and/or interlocks that provide for the following: (CFR: 41.7) Turbine control</t>
  </si>
  <si>
    <t>(245000K4.11) Knowledge of (SF4 MTGEN) MAIN TURBINE GENERATOR AND AUXILIARY SYSTEMS design features and/or interlocks that provide for the following: (CFR: 41.7) Limit steam leakage</t>
  </si>
  <si>
    <t>(245000K5.02) Knowledge of the operational implications or cause and effect relationships of the following concepts as they apply to the (SF4 MTGEN) MAIN TURBINE GENERATOR AND AUXILIARY SYSTEMS: (CFR: 41.5 / 45.3) Turbine operation and limitations</t>
  </si>
  <si>
    <t>(245000K5.03) Knowledge of the operational implications or cause and effect relationships of the following concepts as they apply to the (SF4 MTGEN) MAIN TURBINE GENERATOR AND AUXILIARY SYSTEMS: (CFR: 41.5 / 45.3) Hydraulically operated valve operation</t>
  </si>
  <si>
    <t>(245000K5.04) Knowledge of the operational implications or cause and effect relationships of the following concepts as they apply to the (SF4 MTGEN) MAIN TURBINE GENERATOR AND AUXILIARY SYSTEMS: (CFR: 41.5 / 45.3) Turbine speed control</t>
  </si>
  <si>
    <t>(245000K5.06) Knowledge of the operational implications or cause and effect relationships of the following concepts as they apply to the (SF4 MTGEN) MAIN TURBINE GENERATOR AND AUXILIARY SYSTEMS: (CFR: 41.5 / 45.3) Turbine shaft sealing</t>
  </si>
  <si>
    <t>(245000K5.07) Knowledge of the operational implications or cause and effect relationships of the following concepts as they apply to the (SF4 MTGEN) MAIN TURBINE GENERATOR AND AUXILIARY SYSTEMS: (CFR: 41.5 / 45.3) Generator operations and limitations (reference potential)</t>
  </si>
  <si>
    <t>(245000K5.08) Knowledge of the operational implications or cause and effect relationships of the following concepts as they apply to the (SF4 MTGEN) MAIN TURBINE GENERATOR AND AUXILIARY SYSTEMS: (CFR: 41.5 / 45.3) Generator cooling</t>
  </si>
  <si>
    <t>(245000K6.01) Knowledge of the effect of the following plant conditions, system malfunctions, or component malfunctions on the (SF4 MTGEN) MAIN TURBINE GENERATOR AND AUXILIARY SYSTEMS: (CFR: 41.7 / 45.7) Gland seal</t>
  </si>
  <si>
    <t>(245000K6.02) Knowledge of the effect of the following plant conditions, system malfunctions, or component malfunctions on the (SF4 MTGEN) MAIN TURBINE GENERATOR AND AUXILIARY SYSTEMS: (CFR: 41.7 / 45.7) Reactor/turbine pressure regulating system</t>
  </si>
  <si>
    <t>(245000K6.03) Knowledge of the effect of the following plant conditions, system malfunctions, or component malfunctions on the (SF4 MTGEN) MAIN TURBINE GENERATOR AND AUXILIARY SYSTEMS: (CFR: 41.7 / 45.7) Hydrogen seal oil</t>
  </si>
  <si>
    <t>(245000K6.04) Knowledge of the effect of the following plant conditions, system malfunctions, or component malfunctions on the (SF4 MTGEN) MAIN TURBINE GENERATOR AND AUXILIARY SYSTEMS: (CFR: 41.7 / 45.7) Hydrogen cooling</t>
  </si>
  <si>
    <t>(245000K6.05) Knowledge of the effect of the following plant conditions, system malfunctions, or component malfunctions on the (SF4 MTGEN) MAIN TURBINE GENERATOR AND AUXILIARY SYSTEMS: (CFR: 41.7 / 45.7) Stator water cooling</t>
  </si>
  <si>
    <t>(245000K6.06) Knowledge of the effect of the following plant conditions, system malfunctions, or component malfunctions on the (SF4 MTGEN) MAIN TURBINE GENERATOR AND AUXILIARY SYSTEMS: (CFR: 41.7 / 45.7) Electrical distribution</t>
  </si>
  <si>
    <t>(245000K6.08) Knowledge of the effect of the following plant conditions, system malfunctions, or component malfunctions on the (SF4 MTGEN) MAIN TURBINE GENERATOR AND AUXILIARY SYSTEMS: (CFR: 41.7 / 45.7) Main and reheat steam</t>
  </si>
  <si>
    <t>(245000K6.09) Knowledge of the effect of the following plant conditions, system malfunctions, or component malfunctions on the (SF4 MTGEN) MAIN TURBINE GENERATOR AND AUXILIARY SYSTEMS: (CFR: 41.7 / 45.7) Voltage regulator</t>
  </si>
  <si>
    <t>(245000K6.10) Knowledge of the effect of the following plant conditions, system malfunctions, or component malfunctions on the (SF4 MTGEN) MAIN TURBINE GENERATOR AND AUXILIARY SYSTEMS: (CFR: 41.7 / 45.7) Lube oil system</t>
  </si>
  <si>
    <t>(245000K6.11) Knowledge of the effect of the following plant conditions, system malfunctions, or component malfunctions on the (SF4 MTGEN) MAIN TURBINE GENERATOR AND AUXILIARY SYSTEMS: (CFR: 41.7 / 45.7) Reactor SCRAM</t>
  </si>
  <si>
    <t>(245000A1.01) Ability to predict and/or monitor changes in parameters associated with operation of the (SF4 MTGEN) MAIN TURBINE GENERATOR AND AUXILIARY SYSTEMS including: (CFR: 41.5 / 45.5) Generator megawatts</t>
  </si>
  <si>
    <t>(245000A1.02) Ability to predict and/or monitor changes in parameters associated with operation of the (SF4 MTGEN) MAIN TURBINE GENERATOR AND AUXILIARY SYSTEMS including: (CFR: 41.5 / 45.5) Turbine speed</t>
  </si>
  <si>
    <t>(245000A1.03) Ability to predict and/or monitor changes in parameters associated with operation of the (SF4 MTGEN) MAIN TURBINE GENERATOR AND AUXILIARY SYSTEMS including: (CFR: 41.5 / 45.5) Turbine valve position</t>
  </si>
  <si>
    <t>(245000A1.04) Ability to predict and/or monitor changes in parameters associated with operation of the (SF4 MTGEN) MAIN TURBINE GENERATOR AND AUXILIARY SYSTEMS including: (CFR: 41.5 / 45.5) Steam flow</t>
  </si>
  <si>
    <t>(245000A1.05) Ability to predict and/or monitor changes in parameters associated with operation of the (SF4 MTGEN) MAIN TURBINE GENERATOR AND AUXILIARY SYSTEMS including: (CFR: 41.5 / 45.5) Reactor pressure</t>
  </si>
  <si>
    <t>(245000A1.06) Ability to predict and/or monitor changes in parameters associated with operation of the (SF4 MTGEN) MAIN TURBINE GENERATOR AND AUXILIARY SYSTEMS including: (CFR: 41.5 / 45.5) Condenser vacuum</t>
  </si>
  <si>
    <t xml:space="preserve">(245000A1.07) Ability to predict and/or monitor changes in parameters associated with operation of the (SF4 MTGEN) MAIN TURBINE GENERATOR AND AUXILIARY SYSTEMS including: (CFR: 41.5 / 45.5) First stage turbine pressure </t>
  </si>
  <si>
    <t>(245000A1.09) Ability to predict and/or monitor changes in parameters associated with operation of the (SF4 MTGEN) MAIN TURBINE GENERATOR AND AUXILIARY SYSTEMS including: (CFR: 41.5 / 45.5) Lights and alarms</t>
  </si>
  <si>
    <t>(245000A1.10) Ability to predict and/or monitor changes in parameters associated with operation of the (SF4 MTGEN) MAIN TURBINE GENERATOR AND AUXILIARY SYSTEMS including: (CFR: 41.5 / 45.5) Hydrogen gas temperature</t>
  </si>
  <si>
    <t>(245000A1.11) Ability to predict and/or monitor changes in parameters associated with operation of the (SF4 MTGEN) MAIN TURBINE GENERATOR AND AUXILIARY SYSTEMS including: (CFR: 41.5 / 45.5) Turbine lube oil pressure</t>
  </si>
  <si>
    <t>(245000A1.12) Ability to predict and/or monitor changes in parameters associated with operation of the (SF4 MTGEN) MAIN TURBINE GENERATOR AND AUXILIARY SYSTEMS including: (CFR: 41.5 / 45.5) Hydrogen seal oil pressure</t>
  </si>
  <si>
    <t>(245000A2.01) Ability to (a) predict the impacts of the following on the (SF4 MTGEN) MAIN TURBINE GENERATOR AND AUXILIARY SYSTEMS and (b) based on those predictions, use procedures to correct, control, or mitigate the consequences of those abnormal operations: (CFR: 41.5 / 43.5 / 45.6) Turbine trip</t>
  </si>
  <si>
    <t>(245000A2.02) Ability to (a) predict the impacts of the following on the (SF4 MTGEN) MAIN TURBINE GENERATOR AND AUXILIARY SYSTEMS and (b) based on those predictions, use procedures to correct, control, or mitigate the consequences of those abnormal operations: (CFR: 41.5 / 43.5 / 45.6) Loss of lube oil</t>
  </si>
  <si>
    <t>(245000A2.03) Ability to (a) predict the impacts of the following on the (SF4 MTGEN) MAIN TURBINE GENERATOR AND AUXILIARY SYSTEMS and (b) based on those predictions, use procedures to correct, control, or mitigate the consequences of those abnormal operations: (CFR: 41.5 / 43.5 / 45.6) Degraded/ loss of condenser vacuum</t>
  </si>
  <si>
    <t>(245000A2.04) Ability to (a) predict the impacts of the following on the (SF4 MTGEN) MAIN TURBINE GENERATOR AND AUXILIARY SYSTEMS and (b) based on those predictions, use procedures to correct, control, or mitigate the consequences of those abnormal operations: (CFR: 41.5 / 43.5 / 45.6) Reactor SCRAM</t>
  </si>
  <si>
    <t xml:space="preserve">(245000A2.05) Ability to (a) predict the impacts of the following on the (SF4 MTGEN) MAIN TURBINE GENERATOR AND AUXILIARY SYSTEMS and (b) based on those predictions, use procedures to correct, control, or mitigate the consequences of those abnormal operations: (CFR: 41.5 / 43.5 / 45.6) Generator trip </t>
  </si>
  <si>
    <t>(245000A2.07) Ability to (a) predict the impacts of the following on the (SF4 MTGEN) MAIN TURBINE GENERATOR AND AUXILIARY SYSTEMS and (b) based on those predictions, use procedures to correct, control, or mitigate the consequences of those abnormal operations: (CFR: 41.5 / 43.5 / 45.6) Loss of reactor/turbine regulating control system</t>
  </si>
  <si>
    <t>(245000A2.09) Ability to (a) predict the impacts of the following on the (SF4 MTGEN) MAIN TURBINE GENERATOR AND AUXILIARY SYSTEMS and (b) based on those predictions, use procedures to correct, control, or mitigate the consequences of those abnormal operations: (CFR: 41.5 / 43.5 / 45.6) Turbine vibration</t>
  </si>
  <si>
    <t>(245000A3.01) Ability to monitor automatic operation of the (SF4 MTGEN) MAIN TURBINE GENERATOR AND AUXILIARY SYSTEMS including: (CFR: 41.7 / 45.7) Turbine trip</t>
  </si>
  <si>
    <t>(245000A3.02) Ability to monitor automatic operation of the (SF4 MTGEN) MAIN TURBINE GENERATOR AND AUXILIARY SYSTEMS including: (CFR: 41.7 / 45.7) Turbine roll to rated speed</t>
  </si>
  <si>
    <t>(245000A3.05) Ability to monitor automatic operation of the (SF4 MTGEN) MAIN TURBINE GENERATOR AND AUXILIARY SYSTEMS including: (CFR: 41.7 / 45.7) Control valve operation</t>
  </si>
  <si>
    <t>(245000A3.08) Ability to monitor automatic operation of the (SF4 MTGEN) MAIN TURBINE GENERATOR AND AUXILIARY SYSTEMS including: (CFR: 41.7 / 45.7) Hydrogen gas pressure control</t>
  </si>
  <si>
    <t>(245000A3.10) Ability to monitor automatic operation of the (SF4 MTGEN) MAIN TURBINE GENERATOR AND AUXILIARY SYSTEMS including: (CFR: 41.7 / 45.7) Voltage regulator</t>
  </si>
  <si>
    <t>(245000A3.12) Ability to monitor automatic operation of the (SF4 MTGEN) MAIN TURBINE GENERATOR AND AUXILIARY SYSTEMS including: (CFR: 41.7 / 45.7) Automatic turbine control</t>
  </si>
  <si>
    <t>(245000A4.01) Ability to manually operate and/or monitor the (SF4 MTGEN) MAIN TURBINE GENERATOR AND AUXILIARY SYSTEMS in the control room: (CFR: 41.7 / 45.5 to 45.8) Turbine lube oil pumps</t>
  </si>
  <si>
    <t>(245000A4.02) Ability to manually operate and/or monitor the (SF4 MTGEN) MAIN TURBINE GENERATOR AND AUXILIARY SYSTEMS in the control room: (CFR: 41.7 / 45.5 to 45.8) Generator controls</t>
  </si>
  <si>
    <t>(245000A4.03) Ability to manually operate and/or monitor the (SF4 MTGEN) MAIN TURBINE GENERATOR AND AUXILIARY SYSTEMS in the control room: (CFR: 41.7 / 45.5 to 45.8) Stator water cooling pumps</t>
  </si>
  <si>
    <t>(245000A4.04) Ability to manually operate and/or monitor the (SF4 MTGEN) MAIN TURBINE GENERATOR AND AUXILIARY SYSTEMS in the control room: (CFR: 41.7 / 45.5 to 45.8) Hydrogen seal oil pumps</t>
  </si>
  <si>
    <t>(245000A4.06) Ability to manually operate and/or monitor the (SF4 MTGEN) MAIN TURBINE GENERATOR AND AUXILIARY SYSTEMS in the control room: (CFR: 41.7 / 45.5 to 45.8) Turbine speed</t>
  </si>
  <si>
    <t>(245000A4.07) Ability to manually operate and/or monitor the (SF4 MTGEN) MAIN TURBINE GENERATOR AND AUXILIARY SYSTEMS in the control room: (CFR: 41.7 / 45.5 to 45.8) Turbine valve position</t>
  </si>
  <si>
    <t>(245000A4.10) Ability to manually operate and/or monitor the (SF4 MTGEN) MAIN TURBINE GENERATOR AND AUXILIARY SYSTEMS in the control room: (CFR: 41.7 / 45.5 to 45.8) Hydrogen gas pressure control</t>
  </si>
  <si>
    <t>(245000A4.12) Ability to manually operate and/or monitor the (SF4 MTGEN) MAIN TURBINE GENERATOR AND AUXILIARY SYSTEMS in the control room: (CFR: 41.7 / 45.5 to 45.8) Voltage regulator</t>
  </si>
  <si>
    <t>(256000K1.01) Knowledge of the physical connections and/or cause and effect relationships between the (SF2 CDS) CONDENSATE SYSTEM and the following systems: (CFR: 41.2 to 41.9 / 45.7 / 45.8) Main turbine</t>
  </si>
  <si>
    <t>(256000K1.02) Knowledge of the physical connections and/or cause and effect relationships between the (SF2 CDS) CONDENSATE SYSTEM and the following systems: (CFR: 41.2 to 41.9 / 45.7 / 45.8) Reactor feedwater system</t>
  </si>
  <si>
    <t>(256000K1.03) Knowledge of the physical connections and/or cause and effect relationships between the (SF2 CDS) CONDENSATE SYSTEM and the following systems: (CFR: 41.2 to 41.9 / 45.7 / 45.8) HPCI</t>
  </si>
  <si>
    <t>(256000K1.04) Knowledge of the physical connections and/or cause and effect relationships between the (SF2 CDS) CONDENSATE SYSTEM and the following systems: (CFR: 41.2 to 41.9 / 45.7 / 45.8) RCIC</t>
  </si>
  <si>
    <t>(256000K1.05) Knowledge of the physical connections and/or cause and effect relationships between the (SF2 CDS) CONDENSATE SYSTEM and the following systems: (CFR: 41.2 to 41.9 / 45.7 / 45.8) CRD hydraulics system</t>
  </si>
  <si>
    <t>(256000K1.06) Knowledge of the physical connections and/or cause and effect relationships between the (SF2 CDS) CONDENSATE SYSTEM and the following systems: (CFR: 41.2 to 41.9 / 45.7 / 45.8) Extraction steam system</t>
  </si>
  <si>
    <t>(256000K1.07) Knowledge of the physical connections and/or cause and effect relationships between the (SF2 CDS) CONDENSATE SYSTEM and the following systems: (CFR: 41.2 to 41.9 / 45.7 / 45.8) SJAE condenser system</t>
  </si>
  <si>
    <t>(256000K1.08) Knowledge of the physical connections and/or cause and effect relationships between the (SF2 CDS) CONDENSATE SYSTEM and the following systems: (CFR: 41.2 to 41.9 / 45.7 / 45.8) Gland seal steam system</t>
  </si>
  <si>
    <t>(256000K1.09) Knowledge of the physical connections and/or cause and effect relationships between the (SF2 CDS) CONDENSATE SYSTEM and the following systems: (CFR: 41.2 to 41.9 / 45.7 / 45.8) Offgas condenser</t>
  </si>
  <si>
    <t>(256000K1.10) Knowledge of the physical connections and/or cause and effect relationships between the (SF2 CDS) CONDENSATE SYSTEM and the following systems: (CFR: 41.2 to 41.9 / 45.7 / 45.8) Exhaust hood spray system</t>
  </si>
  <si>
    <t>(256000K1.11) Knowledge of the physical connections and/or cause and effect relationships between the (SF2 CDS) CONDENSATE SYSTEM and the following systems: (CFR: 41.2 to 41.9 / 45.7 / 45.8) Instrument air system</t>
  </si>
  <si>
    <t>(256000K1.13) Knowledge of the physical connections and/or cause and effect relationships between the (SF2 CDS) CONDENSATE SYSTEM and the following systems: (CFR: 41.2 to 41.9 / 45.7 / 45.8) Reactor water level control system</t>
  </si>
  <si>
    <t>(256000K1.14) Knowledge of the physical connections and/or cause and effect relationships between the (SF2 CDS) CONDENSATE SYSTEM and the following systems: (CFR: 41.2 to 41.9 / 45.7 / 45.8) RHR (LPCI)</t>
  </si>
  <si>
    <t>(256000K1.15) Knowledge of the physical connections and/or cause and effect relationships between the (SF2 CDS) CONDENSATE SYSTEM and the following systems: (CFR: 41.2 to 41.9 / 45.7 / 45.8) HPCI</t>
  </si>
  <si>
    <t>(256000K1.16) Knowledge of the physical connections and/or cause and effect relationships between the (SF2 CDS) CONDENSATE SYSTEM and the following systems: (CFR: 41.2 to 41.9 / 45.7 / 45.8) RWCU</t>
  </si>
  <si>
    <t>(256000K1.17) Knowledge of the physical connections and/or cause and effect relationships between the (SF2 CDS) CONDENSATE SYSTEM and the following systems: (CFR: 41.2 to 41.9 / 45.7 / 45.8) ECCS keep fill system</t>
  </si>
  <si>
    <t>(256000K1.18) Knowledge of the physical connections and/or cause and effect relationships between the (SF2 CDS) CONDENSATE SYSTEM and the following systems: (CFR: 41.2 to 41.9 / 45.7 / 45.8) Circulating water system</t>
  </si>
  <si>
    <t>(256000K1.19) Knowledge of the physical connections and/or cause and effect relationships between the (SF2 CDS) CONDENSATE SYSTEM and the following systems: (CFR: 41.2 to 41.9 / 45.7 / 45.8) Component cooling water systems</t>
  </si>
  <si>
    <t>(256000K1.20) Knowledge of the physical connections and/or cause and effect relationships between the (SF2 CDS) CONDENSATE SYSTEM and the following systems: (CFR: 41.2 to 41.9 / 45.7 / 45.8) Demineralized water storage and makeup system</t>
  </si>
  <si>
    <t>(256000K1.21) Knowledge of the physical connections and/or cause and effect relationships between the (SF2 CDS) CONDENSATE SYSTEM and the following systems: (CFR: 41.2 to 41.9 / 45.7 / 45.8) Steam seal evaporator</t>
  </si>
  <si>
    <t>(256000K1.22) Knowledge of the physical connections and/or cause and effect relationships between the (SF2 CDS) CONDENSATE SYSTEM and the following systems: (CFR: 41.2 to 41.9 / 45.7 / 45.8) Offgas system</t>
  </si>
  <si>
    <t>(256000K1.23) Knowledge of the physical connections and/or cause and effect relationships between the (SF2 CDS) CONDENSATE SYSTEM and the following systems: (CFR: 41.2 to 41.9 / 45.7 / 45.8) Auxiliary steam system</t>
  </si>
  <si>
    <t>(256000K1.24) Knowledge of the physical connections and/or cause and effect relationships between the (SF2 CDS) CONDENSATE SYSTEM and the following systems: (CFR: 41.2 to 41.9 / 45.7 / 45.8) Radwaste system</t>
  </si>
  <si>
    <t>(256000K1.25) Knowledge of the physical connections and/or cause and effect relationships between the (SF2 CDS) CONDENSATE SYSTEM and the following systems: (CFR: 41.2 to 41.9 / 45.7 / 45.8) Main steam system</t>
  </si>
  <si>
    <t>(256000K1.26) Knowledge of the physical connections and/or cause and effect relationships between the (SF2 CDS) CONDENSATE SYSTEM and the following systems: (CFR: 41.2 to 41.9 / 45.7 / 45.8) Condensate demineralizer system</t>
  </si>
  <si>
    <t>(256000K1.27) Knowledge of the physical connections and/or cause and effect relationships between the (SF2 CDS) CONDENSATE SYSTEM and the following systems: (CFR: 41.2 to 41.9 / 45.7 / 45.8) Condensate filter system</t>
  </si>
  <si>
    <t>(256000K1.28) Knowledge of the physical connections and/or cause and effect relationships between the (SF2 CDS) CONDENSATE SYSTEM and the following systems: (CFR: 41.2 to 41.9 / 45.7 / 45.8) Heater drains and vent system</t>
  </si>
  <si>
    <t>(256000K1.29) Knowledge of the physical connections and/or cause and effect relationships between the (SF2 CDS) CONDENSATE SYSTEM and the following systems: (CFR: 41.2 to 41.9 / 45.7 / 45.8) Hydrogen water chemistry system</t>
  </si>
  <si>
    <t>(256000K1.30) Knowledge of the physical connections and/or cause and effect relationships between the (SF2 CDS) CONDENSATE SYSTEM and the following systems: (CFR: 41.2 to 41.9 / 45.7 / 45.8) Oxygen injection system</t>
  </si>
  <si>
    <t>(256000K1.31) Knowledge of the physical connections and/or cause and effect relationships between the (SF2 CDS) CONDENSATE SYSTEM and the following systems: (CFR: 41.2 to 41.9 / 45.7 / 45.8) Noble metal injection system</t>
  </si>
  <si>
    <t>(256000K1.32) Knowledge of the physical connections and/or cause and effect relationships between the (SF2 CDS) CONDENSATE SYSTEM and the following systems: (CFR: 41.2 to 41.9 / 45.7 / 45.8) Zinc injection system</t>
  </si>
  <si>
    <t>(256000K2.01) (SF2 CDS) CONDENSATE SYSTEM Knowledge of electrical power supplies to the following: (CFR: 41.7) System pumps</t>
  </si>
  <si>
    <t>(256000K2.02) (SF2 CDS) CONDENSATE SYSTEM Knowledge of electrical power supplies to the following: (CFR: 41.7) Motor-operated valves</t>
  </si>
  <si>
    <t>(256000K3.01) Knowledge of the effect that a loss or malfunction of the (SF2 CDS) CONDENSATE SYSTEM will have on the following systems or system parameters: (CFR: 41.7 / 45.4) Main turbine/main generator</t>
  </si>
  <si>
    <t>(256000K3.02) Knowledge of the effect that a loss or malfunction of the (SF2 CDS) CONDENSATE SYSTEM will have on the following systems or system parameters: (CFR: 41.7 / 45.4) CRD hydraulics system</t>
  </si>
  <si>
    <t>(256000K3.03) Knowledge of the effect that a loss or malfunction of the (SF2 CDS) CONDENSATE SYSTEM will have on the following systems or system parameters: (CFR: 41.7 / 45.4) Extraction steam system</t>
  </si>
  <si>
    <t>(256000K3.04) Knowledge of the effect that a loss or malfunction of the (SF2 CDS) CONDENSATE SYSTEM will have on the following systems or system parameters: (CFR: 41.7 / 45.4) Reactor feedwater system</t>
  </si>
  <si>
    <t>(256000K3.05) Knowledge of the effect that a loss or malfunction of the (SF2 CDS) CONDENSATE SYSTEM will have on the following systems or system parameters: (CFR: 41.7 / 45.4) HPCI</t>
  </si>
  <si>
    <t>(256000K3.06) Knowledge of the effect that a loss or malfunction of the (SF2 CDS) CONDENSATE SYSTEM will have on the following systems or system parameters: (CFR: 41.7 / 45.4) RCIC</t>
  </si>
  <si>
    <t>(256000K3.08) Knowledge of the effect that a loss or malfunction of the (SF2 CDS) CONDENSATE SYSTEM will have on the following systems or system parameters: (CFR: 41.7 / 45.4) SJAE system</t>
  </si>
  <si>
    <t>(256000K3.09) Knowledge of the effect that a loss or malfunction of the (SF2 CDS) CONDENSATE SYSTEM will have on the following systems or system parameters: (CFR: 41.7 / 45.4) Offgas system</t>
  </si>
  <si>
    <t>(256000K3.10) Knowledge of the effect that a loss or malfunction of the (SF2 CDS) CONDENSATE SYSTEM will have on the following systems or system parameters: (CFR: 41.7 / 45.4) Gland seal steam system</t>
  </si>
  <si>
    <t>(256000K3.11) Knowledge of the effect that a loss or malfunction of the (SF2 CDS) CONDENSATE SYSTEM will have on the following systems or system parameters: (CFR: 41.7 / 45.4) Reactor water level</t>
  </si>
  <si>
    <t>(256000K3.12) Knowledge of the effect that a loss or malfunction of the (SF2 CDS) CONDENSATE SYSTEM will have on the following systems or system parameters: (CFR: 41.7 / 45.4) HPCI</t>
  </si>
  <si>
    <t>(256000K3.13) Knowledge of the effect that a loss or malfunction of the (SF2 CDS) CONDENSATE SYSTEM will have on the following systems or system parameters: (CFR: 41.7 / 45.4) Main steam system</t>
  </si>
  <si>
    <t>(256000K3.14) Knowledge of the effect that a loss or malfunction of the (SF2 CDS) CONDENSATE SYSTEM will have on the following systems or system parameters: (CFR: 41.7 / 45.4) Exhaust hood spray system</t>
  </si>
  <si>
    <t>(256000K3.15) Knowledge of the effect that a loss or malfunction of the (SF2 CDS) CONDENSATE SYSTEM will have on the following systems or system parameters: (CFR: 41.7 / 45.4) ECCS keep fill system</t>
  </si>
  <si>
    <t>(256000K3.16) Knowledge of the effect that a loss or malfunction of the (SF2 CDS) CONDENSATE SYSTEM will have on the following systems or system parameters: (CFR: 41.7 / 45.4) Condensate demineralizer system</t>
  </si>
  <si>
    <t>(256000K3.17) Knowledge of the effect that a loss or malfunction of the (SF2 CDS) CONDENSATE SYSTEM will have on the following systems or system parameters: (CFR: 41.7 / 45.4) Condensate filter system</t>
  </si>
  <si>
    <t>(256000K3.18) Knowledge of the effect that a loss or malfunction of the (SF2 CDS) CONDENSATE SYSTEM will have on the following systems or system parameters: (CFR: 41.7 / 45.4) Heater drains and vent system</t>
  </si>
  <si>
    <t>(256000K3.19) Knowledge of the effect that a loss or malfunction of the (SF2 CDS) CONDENSATE SYSTEM will have on the following systems or system parameters: (CFR: 41.7 / 45.4) Hydrogen water chemistry system</t>
  </si>
  <si>
    <t>(256000K3.20) Knowledge of the effect that a loss or malfunction of the (SF2 CDS) CONDENSATE SYSTEM will have on the following systems or system parameters: (CFR: 41.7 / 45.4) Oxygen injection system</t>
  </si>
  <si>
    <t>(256000K4.01) Knowledge of (SF2 CDS) CONDENSATE SYSTEM design features and/or interlocks that provide for the following: (CFR: 41.7) Condensate or booster pump automatic start</t>
  </si>
  <si>
    <t>(256000K4.02) Knowledge of (SF2 CDS) CONDENSATE SYSTEM design features and/or interlocks that provide for the following: (CFR: 41.7) CRD pump suction</t>
  </si>
  <si>
    <t>(256000K4.03) Knowledge of (SF2 CDS) CONDENSATE SYSTEM design features and/or interlocks that provide for the following: (CFR: 41.7) Condensate or booster pump protection</t>
  </si>
  <si>
    <t>(256000K4.04) Knowledge of (SF2 CDS) CONDENSATE SYSTEM design features and/or interlocks that provide for the following: (CFR: 41.7) Maintaining water quality</t>
  </si>
  <si>
    <t>(256000K4.05) Knowledge of (SF2 CDS) CONDENSATE SYSTEM design features and/or interlocks that provide for the following: (CFR: 41.7) Maintaining 100-percent system flow if a feedwater string isolates</t>
  </si>
  <si>
    <t>(256000K4.06) Knowledge of (SF2 CDS) CONDENSATE SYSTEM design features and/or interlocks that provide for the following: (CFR: 41.7) Control of extraction steam</t>
  </si>
  <si>
    <t>(256000K4.07) Knowledge of (SF2 CDS) CONDENSATE SYSTEM design features and/or interlocks that provide for the following: (CFR: 41.7) Cascading heater drains</t>
  </si>
  <si>
    <t>(256000K4.08) Knowledge of (SF2 CDS) CONDENSATE SYSTEM design features and/or interlocks that provide for the following: (CFR: 41.7) Dedicated ECCS water supply</t>
  </si>
  <si>
    <t>(256000K4.09) Knowledge of (SF2 CDS) CONDENSATE SYSTEM design features and/or interlocks that provide for the following: (CFR: 41.7) Initial main condenser vacuum</t>
  </si>
  <si>
    <t>(256000K4.10) Knowledge of (SF2 CDS) CONDENSATE SYSTEM design features and/or interlocks that provide for the following: (CFR: 41.7) Noncondensable gas removal</t>
  </si>
  <si>
    <t>(256000K4.11) Knowledge of (SF2 CDS) CONDENSATE SYSTEM design features and/or interlocks that provide for the following: (CFR: 41.7) Isolation of SJAEs</t>
  </si>
  <si>
    <t>(256000K4.12) Knowledge of (SF2 CDS) CONDENSATE SYSTEM design features and/or interlocks that provide for the following: (CFR: 41.7) Bypassing of condensate filters or demineralizers</t>
  </si>
  <si>
    <t>(256000K5.02) Knowledge of the operational implications or cause and effect relationships of the following concepts as they apply to the (SF2 CDS) CONDENSATE SYSTEM: (CFR: 41.5 / 45.3) Water conductivity</t>
  </si>
  <si>
    <t>(256000K5.03) Knowledge of the operational implications or cause and effect relationships of the following concepts as they apply to the (SF2 CDS) CONDENSATE SYSTEM: (CFR: 41.5 / 45.3) Heat exchanger level operation</t>
  </si>
  <si>
    <t>(256000K5.05) Knowledge of the operational implications or cause and effect relationships of the following concepts as they apply to the (SF2 CDS) CONDENSATE SYSTEM: (CFR: 41.5 / 45.3) De‑aeration of condensate</t>
  </si>
  <si>
    <t>(256000K5.07) Knowledge of the operational implications or cause and effect relationships of the following concepts as they apply to the (SF2 CDS) CONDENSATE SYSTEM: (CFR: 41.5 / 45.3) Reactor water level</t>
  </si>
  <si>
    <t>(256000K5.10) Knowledge of the operational implications or cause and effect relationships of the following concepts as they apply to the (SF2 CDS) CONDENSATE SYSTEM: (CFR: 41.5 / 45.3) Air ejection operation</t>
  </si>
  <si>
    <t>(256000K6.01) Knowledge of the effect of the following plant conditions, system malfunctions, or component malfunctions on the (SF2 CDS) CONDENSATE SYSTEM: (CFR: 41.7 / 45.7) Instrument air systems</t>
  </si>
  <si>
    <t>(256000K6.02) Knowledge of the effect of the following plant conditions, system malfunctions, or component malfunctions on the (SF2 CDS) CONDENSATE SYSTEM: (CFR: 41.7 / 45.7) Circulating water system</t>
  </si>
  <si>
    <t>(256000K6.03) Knowledge of the effect of the following plant conditions, system malfunctions, or component malfunctions on the (SF2 CDS) CONDENSATE SYSTEM: (CFR: 41.7 / 45.7) Extraction steam system</t>
  </si>
  <si>
    <t>(256000K6.04) Knowledge of the effect of the following plant conditions, system malfunctions, or component malfunctions on the (SF2 CDS) CONDENSATE SYSTEM: (CFR: 41.7 / 45.7) AC electrical distribution</t>
  </si>
  <si>
    <t>(256000K6.05) Knowledge of the effect of the following plant conditions, system malfunctions, or component malfunctions on the (SF2 CDS) CONDENSATE SYSTEM: (CFR: 41.7 / 45.7) Component cooling water systems</t>
  </si>
  <si>
    <t>(256000K6.06) Knowledge of the effect of the following plant conditions, system malfunctions, or component malfunctions on the (SF2 CDS) CONDENSATE SYSTEM: (CFR: 41.7 / 45.7) Reactor feedwater system</t>
  </si>
  <si>
    <t>(256000K6.07) Knowledge of the effect of the following plant conditions, system malfunctions, or component malfunctions on the (SF2 CDS) CONDENSATE SYSTEM: (CFR: 41.7 / 45.7) Demineralized water storage and makeup system</t>
  </si>
  <si>
    <t>(256000K6.08) Knowledge of the effect of the following plant conditions, system malfunctions, or component malfunctions on the (SF2 CDS) CONDENSATE SYSTEM: (CFR: 41.7 / 45.7) Main turbine</t>
  </si>
  <si>
    <t>(256000K6.09) Knowledge of the effect of the following plant conditions, system malfunctions, or component malfunctions on the (SF2 CDS) CONDENSATE SYSTEM: (CFR: 41.7 / 45.7) Offgas system</t>
  </si>
  <si>
    <t>(256000K6.10) Knowledge of the effect of the following plant conditions, system malfunctions, or component malfunctions on the (SF2 CDS) CONDENSATE SYSTEM: (CFR: 41.7 / 45.7) Main steam system</t>
  </si>
  <si>
    <t>(256000K6.11) Knowledge of the effect of the following plant conditions, system malfunctions, or component malfunctions on the (SF2 CDS) CONDENSATE SYSTEM: (CFR: 41.7 / 45.7) Condensate demineralizer system</t>
  </si>
  <si>
    <t>(256000K6.12) Knowledge of the effect of the following plant conditions, system malfunctions, or component malfunctions on the (SF2 CDS) CONDENSATE SYSTEM: (CFR: 41.7 / 45.7) Condensate filter system</t>
  </si>
  <si>
    <t>(256000K6.13) Knowledge of the effect of the following plant conditions, system malfunctions, or component malfunctions on the (SF2 CDS) CONDENSATE SYSTEM: (CFR: 41.7 / 45.7) Heater drains and vent system</t>
  </si>
  <si>
    <t>(256000A1.01) Ability to predict and/or monitor changes in parameters associated with operation of the (SF2 CDS) CONDENSATE SYSTEM including: (CFR: 41.5 / 45.5) System flow</t>
  </si>
  <si>
    <t>(256000A1.02) Ability to predict and/or monitor changes in parameters associated with operation of the (SF2 CDS) CONDENSATE SYSTEM including: (CFR: 41.5 / 45.5) Pump amps</t>
  </si>
  <si>
    <t>(256000A1.03) Ability to predict and/or monitor changes in parameters associated with operation of the (SF2 CDS) CONDENSATE SYSTEM including: (CFR: 41.5 / 45.5) System pressure</t>
  </si>
  <si>
    <t>(256000A1.04) Ability to predict and/or monitor changes in parameters associated with operation of the (SF2 CDS) CONDENSATE SYSTEM including: (CFR: 41.5 / 45.5) Hotwell level</t>
  </si>
  <si>
    <t>(256000A1.05) Ability to predict and/or monitor changes in parameters associated with operation of the (SF2 CDS) CONDENSATE SYSTEM including: (CFR: 41.5 / 45.5) Condensate storage tank level</t>
  </si>
  <si>
    <t>(256000A1.06) Ability to predict and/or monitor changes in parameters associated with operation of the (SF2 CDS) CONDENSATE SYSTEM including: (CFR: 41.5 / 45.5) Reactor water level</t>
  </si>
  <si>
    <t>(256000A1.07) Ability to predict and/or monitor changes in parameters associated with operation of the (SF2 CDS) CONDENSATE SYSTEM including: (CFR: 41.5 / 45.5) System lineup</t>
  </si>
  <si>
    <t>(256000A1.08) Ability to predict and/or monitor changes in parameters associated with operation of the (SF2 CDS) CONDENSATE SYSTEM including: (CFR: 41.5 / 45.5) System water quality</t>
  </si>
  <si>
    <t>(256000A1.09) Ability to predict and/or monitor changes in parameters associated with operation of the (SF2 CDS) CONDENSATE SYSTEM including: (CFR: 41.5 / 45.5) Feedwater temperature</t>
  </si>
  <si>
    <t>(256000A1.10) Ability to predict and/or monitor changes in parameters associated with operation of the (SF2 CDS) CONDENSATE SYSTEM including: (CFR: 41.5 / 45.5) Condenser vacuum</t>
  </si>
  <si>
    <t>(256000A1.11) Ability to predict and/or monitor changes in parameters associated with operation of the (SF2 CDS) CONDENSATE SYSTEM including: (CFR: 41.5 / 45.5) Lights and alarms</t>
  </si>
  <si>
    <t>(256000A2.01) Ability to (a) predict the impacts of the following on the (SF2 CDS) CONDENSATE SYSTEM and (b) based on those predictions, use procedures to correct, control, or mitigate the consequences of those abnormal operations: (CFR: 41.5 / 43.5 / 45.6) Pump trips</t>
  </si>
  <si>
    <t>(256000A2.02) Ability to (a) predict the impacts of the following on the (SF2 CDS) CONDENSATE SYSTEM and (b) based on those predictions, use procedures to correct, control, or mitigate the consequences of those abnormal operations: (CFR: 41.5 / 43.5 / 45.6) Valve closures due to malfunction(s)</t>
  </si>
  <si>
    <t>(256000A2.03) Ability to (a) predict the impacts of the following on the (SF2 CDS) CONDENSATE SYSTEM and (b) based on those predictions, use procedures to correct, control, or mitigate the consequences of those abnormal operations: (CFR: 41.5 / 43.5 / 45.6) Valve openings due to malfunction(s)</t>
  </si>
  <si>
    <t>(256000A2.04) Ability to (a) predict the impacts of the following on the (SF2 CDS) CONDENSATE SYSTEM and (b) based on those predictions, use procedures to correct, control, or mitigate the consequences of those abnormal operations: (CFR: 41.5 / 43.5 / 45.6) AC power failures</t>
  </si>
  <si>
    <t>(256000A2.05) Ability to (a) predict the impacts of the following on the (SF2 CDS) CONDENSATE SYSTEM and (b) based on those predictions, use procedures to correct, control, or mitigate the consequences of those abnormal operations: (CFR: 41.5 / 43.5 / 45.6) Inadequate system flow</t>
  </si>
  <si>
    <t>(256000A2.06) Ability to (a) predict the impacts of the following on the (SF2 CDS) CONDENSATE SYSTEM and (b) based on those predictions, use procedures to correct, control, or mitigate the consequences of those abnormal operations: (CFR: 41.5 / 43.5 / 45.6) Low hotwell level</t>
  </si>
  <si>
    <t>(256000A2.07) Ability to (a) predict the impacts of the following on the (SF2 CDS) CONDENSATE SYSTEM and (b) based on those predictions, use procedures to correct, control, or mitigate the consequences of those abnormal operations: (CFR: 41.5 / 43.5 / 45.6) High hotwell level</t>
  </si>
  <si>
    <t>(256000A2.08) Ability to (a) predict the impacts of the following on the (SF2 CDS) CONDENSATE SYSTEM and (b) based on those predictions, use procedures to correct, control, or mitigate the consequences of those abnormal operations: (CFR: 41.5 / 43.5 / 45.6) High feedwater heater level</t>
  </si>
  <si>
    <t>(256000A2.09) Ability to (a) predict the impacts of the following on the (SF2 CDS) CONDENSATE SYSTEM and (b) based on those predictions, use procedures to correct, control, or mitigate the consequences of those abnormal operations: (CFR: 41.5 / 43.5 / 45.6) Low feedwater heater level</t>
  </si>
  <si>
    <t>(256000A2.10) Ability to (a) predict the impacts of the following on the (SF2 CDS) CONDENSATE SYSTEM and (b) based on those predictions, use procedures to correct, control, or mitigate the consequences of those abnormal operations: (CFR: 41.5 / 43.5 / 45.6) Main turbine trip</t>
  </si>
  <si>
    <t>(256000A2.11) Ability to (a) predict the impacts of the following on the (SF2 CDS) CONDENSATE SYSTEM and (b) based on those predictions, use procedures to correct, control, or mitigate the consequences of those abnormal operations: (CFR: 41.5 / 43.5 / 45.6) Loss of circulating water system</t>
  </si>
  <si>
    <t>(256000A2.12) Ability to (a) predict the impacts of the following on the (SF2 CDS) CONDENSATE SYSTEM and (b) based on those predictions, use procedures to correct, control, or mitigate the consequences of those abnormal operations: (CFR: 41.5 / 43.5 / 45.6) Loss of component cooling water systems</t>
  </si>
  <si>
    <t>(256000A2.13) Ability to (a) predict the impacts of the following on the (SF2 CDS) CONDENSATE SYSTEM and (b) based on those predictions, use procedures to correct, control, or mitigate the consequences of those abnormal operations: (CFR: 41.5 / 43.5 / 45.6) Loss of instrument air system</t>
  </si>
  <si>
    <t>(256000A2.14) Ability to (a) predict the impacts of the following on the (SF2 CDS) CONDENSATE SYSTEM and (b) based on those predictions, use procedures to correct, control, or mitigate the consequences of those abnormal operations: (CFR: 41.5 / 43.5 / 45.6) Low condensate storage tank level</t>
  </si>
  <si>
    <t>(256000A2.15) Ability to (a) predict the impacts of the following on the (SF2 CDS) CONDENSATE SYSTEM and (b) based on those predictions, use procedures to correct, control, or mitigate the consequences of those abnormal operations: (CFR: 41.5 / 43.5 / 45.6) Abnormal water quality</t>
  </si>
  <si>
    <t>(256000A2.16) Ability to (a) predict the impacts of the following on the (SF2 CDS) CONDENSATE SYSTEM and (b) based on those predictions, use procedures to correct, control, or mitigate the consequences of those abnormal operations: (CFR: 41.5 / 43.5 / 45.6) High demineralizer differential pressure</t>
  </si>
  <si>
    <t>(256000A2.17) Ability to (a) predict the impacts of the following on the (SF2 CDS) CONDENSATE SYSTEM and (b) based on those predictions, use procedures to correct, control, or mitigate the consequences of those abnormal operations: (CFR: 41.5 / 43.5 / 45.6) Feedwater heater string trip</t>
  </si>
  <si>
    <t>(256000A2.18) Ability to (a) predict the impacts of the following on the (SF2 CDS) CONDENSATE SYSTEM and (b) based on those predictions, use procedures to correct, control, or mitigate the consequences of those abnormal operations: (CFR: 41.5 / 43.5 / 45.6) Loss of SJAE</t>
  </si>
  <si>
    <t xml:space="preserve">(256000A2.19) Ability to (a) predict the impacts of the following on the (SF2 CDS) CONDENSATE SYSTEM and (b) based on those predictions, use procedures to correct, control, or mitigate the consequences of those abnormal operations: (CFR: 41.5 / 43.5 / 45.6) Condensate filter high differential pressure </t>
  </si>
  <si>
    <t>(256000A3.02) Ability to monitor automatic operation of the (SF2 CDS) CONDENSATE SYSTEM including: (CFR: 41.7 / 45.7) Pump starts</t>
  </si>
  <si>
    <t>(256000A3.03) Ability to monitor automatic operation of the (SF2 CDS) CONDENSATE SYSTEM including: (CFR: 41.7 / 45.7) System pressure</t>
  </si>
  <si>
    <t xml:space="preserve">(256000A3.04) Ability to monitor automatic operation of the (SF2 CDS) CONDENSATE SYSTEM including: (CFR: 41.7 / 45.7) System flow </t>
  </si>
  <si>
    <t>(256000A3.06) Ability to monitor automatic operation of the (SF2 CDS) CONDENSATE SYSTEM including: (CFR: 41.7 / 45.7) Hotwell level</t>
  </si>
  <si>
    <t xml:space="preserve">(256000A3.07) Ability to monitor automatic operation of the (SF2 CDS) CONDENSATE SYSTEM including: (CFR: 41.7 / 45.7) Feedwater heater level </t>
  </si>
  <si>
    <t>(256000A3.09) Ability to monitor automatic operation of the (SF2 CDS) CONDENSATE SYSTEM including: (CFR: 41.7 / 45.7) Feedwater heater drain tank level</t>
  </si>
  <si>
    <t>(256000A3.10) Ability to monitor automatic operation of the (SF2 CDS) CONDENSATE SYSTEM including: (CFR: 41.7 / 45.7) Pump trips</t>
  </si>
  <si>
    <t xml:space="preserve">(256000A3.11) Ability to monitor automatic operation of the (SF2 CDS) CONDENSATE SYSTEM including: (CFR: 41.7 / 45.7) Condensate filter/demineralizer automatic bypass </t>
  </si>
  <si>
    <t>(256000A4.01) Ability to manually operate and/or monitor the (SF2 CDS) CONDENSATE SYSTEM in the control room: (CFR: 41.7 / 45.5 to 45.8) Condensate/condensate booster pumps</t>
  </si>
  <si>
    <t>(256000A4.02) Ability to manually operate and/or monitor the (SF2 CDS) CONDENSATE SYSTEM in the control room: (CFR: 41.7 / 45.5 to 45.8) System motor-operated valves</t>
  </si>
  <si>
    <t>(256000A4.03) Ability to manually operate and/or monitor the (SF2 CDS) CONDENSATE SYSTEM in the control room: (CFR: 41.7 / 45.5 to 45.8) Hotwell level controls</t>
  </si>
  <si>
    <t>(256000A4.04) Ability to manually operate and/or monitor the (SF2 CDS) CONDENSATE SYSTEM in the control room: (CFR: 41.7 / 45.5 to 45.8) Minimum flow valves</t>
  </si>
  <si>
    <t>(256000A4.05) Ability to manually operate and/or monitor the (SF2 CDS) CONDENSATE SYSTEM in the control room: (CFR: 41.7 / 45.5 to 45.8) System flow</t>
  </si>
  <si>
    <t>(256000A4.06) Ability to manually operate and/or monitor the (SF2 CDS) CONDENSATE SYSTEM in the control room: (CFR: 41.7 / 45.5 to 45.8) System pressure</t>
  </si>
  <si>
    <t>(256000A4.08) Ability to manually operate and/or monitor the (SF2 CDS) CONDENSATE SYSTEM in the control room: (CFR: 41.7 / 45.5 to 45.8) Reactor water level</t>
  </si>
  <si>
    <t>(256000A4.11) Ability to manually operate and/or monitor the (SF2 CDS) CONDENSATE SYSTEM in the control room: (CFR: 41.7 / 45.5 to 45.8) Condensate storage tank level</t>
  </si>
  <si>
    <t>(256000A4.12) Ability to manually operate and/or monitor the (SF2 CDS) CONDENSATE SYSTEM in the control room: (CFR: 41.7 / 45.5 to 45.8) Feedwater heater level</t>
  </si>
  <si>
    <t>(256000A4.14) Ability to manually operate and/or monitor the (SF2 CDS) CONDENSATE SYSTEM in the control room: (CFR: 41.7 / 45.5 to 45.8) Feedwater heater drain tank level</t>
  </si>
  <si>
    <t>(256000A4.15) Ability to manually operate and/or monitor the (SF2 CDS) CONDENSATE SYSTEM in the control room: (CFR: 41.7 / 45.5 to 45.8) Air ejectors</t>
  </si>
  <si>
    <t>(259001K1.01) Knowledge of the physical connections and/or cause and effect relationships between the (SF2 FWS) FEEDWATER SYSTEM and the following systems: (CFR: 41.2 to 41.9 / 45.7 / 45.8) Reactor vessel and internals</t>
  </si>
  <si>
    <t>(259001K1.02) Knowledge of the physical connections and/or cause and effect relationships between the (SF2 FWS) FEEDWATER SYSTEM and the following systems: (CFR: 41.2 to 41.9 / 45.7 / 45.8) HPCI</t>
  </si>
  <si>
    <t>(259001K1.03) Knowledge of the physical connections and/or cause and effect relationships between the (SF2 FWS) FEEDWATER SYSTEM and the following systems: (CFR: 41.2 to 41.9 / 45.7 / 45.8) RWCU system</t>
  </si>
  <si>
    <t>(259001K1.04) Knowledge of the physical connections and/or cause and effect relationships between the (SF2 FWS) FEEDWATER SYSTEM and the following systems: (CFR: 41.2 to 41.9 / 45.7 / 45.8) Extraction steam system</t>
  </si>
  <si>
    <t>(259001K1.05) Knowledge of the physical connections and/or cause and effect relationships between the (SF2 FWS) FEEDWATER SYSTEM and the following systems: (CFR: 41.2 to 41.9 / 45.7 / 45.8) Condensate system</t>
  </si>
  <si>
    <t>(259001K1.06) Knowledge of the physical connections and/or cause and effect relationships between the (SF2 FWS) FEEDWATER SYSTEM and the following systems: (CFR: 41.2 to 41.9 / 45.7 / 45.8) Instrument air systems</t>
  </si>
  <si>
    <t>(259001K1.08) Knowledge of the physical connections and/or cause and effect relationships between the (SF2 FWS) FEEDWATER SYSTEM and the following systems: (CFR: 41.2 to 41.9 / 45.7 / 45.8) Reactor water level control system</t>
  </si>
  <si>
    <t>(259001K1.10) Knowledge of the physical connections and/or cause and effect relationships between the (SF2 FWS) FEEDWATER SYSTEM and the following systems: (CFR: 41.2 to 41.9 / 45.7 / 45.8) Component cooling water systems</t>
  </si>
  <si>
    <t>(259001K1.11) Knowledge of the physical connections and/or cause and effect relationships between the (SF2 FWS) FEEDWATER SYSTEM and the following systems: (CFR: 41.2 to 41.9 / 45.7 / 45.8) RFP lube oil system</t>
  </si>
  <si>
    <t>(259001K1.12) Knowledge of the physical connections and/or cause and effect relationships between the (SF2 FWS) FEEDWATER SYSTEM and the following systems: (CFR: 41.2 to 41.9 / 45.7 / 45.8) RFP turbine seal steam system: TDRFPs-only</t>
  </si>
  <si>
    <t>(259001K1.13) Knowledge of the physical connections and/or cause and effect relationships between the (SF2 FWS) FEEDWATER SYSTEM and the following systems: (CFR: 41.2 to 41.9 / 45.7 / 45.8) Main turbine generator</t>
  </si>
  <si>
    <t>(259001K1.14) Knowledge of the physical connections and/or cause and effect relationships between the (SF2 FWS) FEEDWATER SYSTEM and the following systems: (CFR: 41.2 to 41.9 / 45.7 / 45.8) RCIC system</t>
  </si>
  <si>
    <t>(259001K1.15) Knowledge of the physical connections and/or cause and effect relationships between the (SF2 FWS) FEEDWATER SYSTEM and the following systems: (CFR: 41.2 to 41.9 / 45.7 / 45.8) RHR system</t>
  </si>
  <si>
    <t>(259001K1.16) Knowledge of the physical connections and/or cause and effect relationships between the (SF2 FWS) FEEDWATER SYSTEM and the following systems: (CFR: 41.2 to 41.9 / 45.7 / 45.8) Recirculation system</t>
  </si>
  <si>
    <t>(259001K1.17) Knowledge of the physical connections and/or cause and effect relationships between the (SF2 FWS) FEEDWATER SYSTEM and the following systems: (CFR: 41.2 to 41.9 / 45.7 / 45.8) Heater drains system</t>
  </si>
  <si>
    <t>(259001K1.18) Knowledge of the physical connections and/or cause and effect relationships between the (SF2 FWS) FEEDWATER SYSTEM and the following systems: (CFR: 41.2 to 41.9 / 45.7 / 45.8) Fire protection system (emergency cooling)</t>
  </si>
  <si>
    <t>(259001K1.19) Knowledge of the physical connections and/or cause and effect relationships between the (SF2 FWS) FEEDWATER SYSTEM and the following systems: (CFR: 41.2 to 41.9 / 45.7 / 45.8) Redundant reactivity control system</t>
  </si>
  <si>
    <t>(259001K1.20) Knowledge of the physical connections and/or cause and effect relationships between the (SF2 FWS) FEEDWATER SYSTEM and the following systems: (CFR: 41.2 to 41.9 / 45.7 / 45.8) Main steam system: TDRFPs-only</t>
  </si>
  <si>
    <t>(259001K1.22) Knowledge of the physical connections and/or cause and effect relationships between the (SF2 FWS) FEEDWATER SYSTEM and the following systems: (CFR: 41.2 to 41.9 / 45.7 / 45.8) Feedwater control system</t>
  </si>
  <si>
    <t>(259001K1.23) Knowledge of the physical connections and/or cause and effect relationships between the (SF2 FWS) FEEDWATER SYSTEM and the following systems: (CFR: 41.2 to 41.9 / 45.7 / 45.8) Hydrogen water chemistry system</t>
  </si>
  <si>
    <t>(259001K2.01) (SF2 FWS) FEEDWATER SYSTEM Knowledge of electrical power supplies to the following: (CFR: 41.7) Reactor feedwater pump(s): motor-driven-only</t>
  </si>
  <si>
    <t>(259001K2.02) (SF2 FWS) FEEDWATER SYSTEM Knowledge of electrical power supplies to the following: (CFR: 41.7) System motor-operated valves</t>
  </si>
  <si>
    <t>(259001K2.03) (SF2 FWS) FEEDWATER SYSTEM Knowledge of electrical power supplies to the following: (CFR: 41.7) RFP auxiliary oil pumps</t>
  </si>
  <si>
    <t>(259001K3.01) Knowledge of the effect that a loss or malfunction of the (SF2 FWS) FEEDWATER SYSTEM will have on the following systems or system parameters: (CFR: 41.7 / 45.4) Reactor water level</t>
  </si>
  <si>
    <t>(259001K3.02) Knowledge of the effect that a loss or malfunction of the (SF2 FWS) FEEDWATER SYSTEM will have on the following systems or system parameters: (CFR: 41.7 / 45.4) Reactor water level control system</t>
  </si>
  <si>
    <t>(259001K3.03) Knowledge of the effect that a loss or malfunction of the (SF2 FWS) FEEDWATER SYSTEM will have on the following systems or system parameters: (CFR: 41.7 / 45.4) HPCI</t>
  </si>
  <si>
    <t>(259001K3.04) Knowledge of the effect that a loss or malfunction of the (SF2 FWS) FEEDWATER SYSTEM will have on the following systems or system parameters: (CFR: 41.7 / 45.4) RWCU</t>
  </si>
  <si>
    <t>(259001K3.05) Knowledge of the effect that a loss or malfunction of the (SF2 FWS) FEEDWATER SYSTEM will have on the following systems or system parameters: (CFR: 41.7 / 45.4) Recirculation pump NPSH</t>
  </si>
  <si>
    <t>(259001K3.06) Knowledge of the effect that a loss or malfunction of the (SF2 FWS) FEEDWATER SYSTEM will have on the following systems or system parameters: (CFR: 41.7 / 45.4) Core inlet subcooling</t>
  </si>
  <si>
    <t>(259001K3.07) Knowledge of the effect that a loss or malfunction of the (SF2 FWS) FEEDWATER SYSTEM will have on the following systems or system parameters: (CFR: 41.7 / 45.4) Condensate system</t>
  </si>
  <si>
    <t>(259001K3.08) Knowledge of the effect that a loss or malfunction of the (SF2 FWS) FEEDWATER SYSTEM will have on the following systems or system parameters: (CFR: 41.7 / 45.4) RCIC</t>
  </si>
  <si>
    <t>(259001K3.09) Knowledge of the effect that a loss or malfunction of the (SF2 FWS) FEEDWATER SYSTEM will have on the following systems or system parameters: (CFR: 41.7 / 45.4) Extraction steam system</t>
  </si>
  <si>
    <t>(259001K3.10) Knowledge of the effect that a loss or malfunction of the (SF2 FWS) FEEDWATER SYSTEM will have on the following systems or system parameters: (CFR: 41.7 / 45.4) HPCI</t>
  </si>
  <si>
    <t>(259001K3.11) Knowledge of the effect that a loss or malfunction of the (SF2 FWS) FEEDWATER SYSTEM will have on the following systems or system parameters: (CFR: 41.7 / 45.4) RHR</t>
  </si>
  <si>
    <t>(259001K3.12) Knowledge of the effect that a loss or malfunction of the (SF2 FWS) FEEDWATER SYSTEM will have on the following systems or system parameters: (CFR: 41.7 / 45.4) Reactor power</t>
  </si>
  <si>
    <t>(259001K3.13) Knowledge of the effect that a loss or malfunction of the (SF2 FWS) FEEDWATER SYSTEM will have on the following systems or system parameters: (CFR: 41.7 / 45.4) Digital feedwater control system</t>
  </si>
  <si>
    <t>(259001K4.01) Knowledge of (SF2 FWS) FEEDWATER SYSTEM design features and/or interlocks that provide for the following: (CFR: 41.7) Automatic start of the RFPs</t>
  </si>
  <si>
    <t>(259001K4.02) Knowledge of (SF2 FWS) FEEDWATER SYSTEM design features and/or interlocks that provide for the following: (CFR: 41.7) Feedwater heating</t>
  </si>
  <si>
    <t>(259001K4.03) Knowledge of (SF2 FWS) FEEDWATER SYSTEM design features and/or interlocks that provide for the following: (CFR: 41.7) RFP minimum flow</t>
  </si>
  <si>
    <t>(259001K4.04) Knowledge of (SF2 FWS) FEEDWATER SYSTEM design features and/or interlocks that provide for the following: (CFR: 41.7) Dispersal of feedwater in the reactor vessel</t>
  </si>
  <si>
    <t>(259001K4.05) Knowledge of (SF2 FWS) FEEDWATER SYSTEM design features and/or interlocks that provide for the following: (CFR: 41.7) RFP protection</t>
  </si>
  <si>
    <t>(259001K4.06) Knowledge of (SF2 FWS) FEEDWATER SYSTEM design features and/or interlocks that provide for the following: (CFR: 41.7) RFP lubrication</t>
  </si>
  <si>
    <t>(259001K4.07) Knowledge of (SF2 FWS) FEEDWATER SYSTEM design features and/or interlocks that provide for the following: (CFR: 41.7) RFP motor cooling: motor-driven-only</t>
  </si>
  <si>
    <t>(259001K4.08) Knowledge of (SF2 FWS) FEEDWATER SYSTEM design features and/or interlocks that provide for the following: (CFR: 41.7) RFP turbine seals: TDRFPs-only</t>
  </si>
  <si>
    <t>(259001K4.09) Knowledge of (SF2 FWS) FEEDWATER SYSTEM design features and/or interlocks that provide for the following: (CFR: 41.7) System isolation from the reactor vessel (check valves, double valve isolation inside/outside containment)</t>
  </si>
  <si>
    <t>(259001K4.10) Knowledge of (SF2 FWS) FEEDWATER SYSTEM design features and/or interlocks that provide for the following: (CFR: 41.7) Feedwater pump runbacks</t>
  </si>
  <si>
    <t>(259001K4.11) Knowledge of (SF2 FWS) FEEDWATER SYSTEM design features and/or interlocks that provide for the following: (CFR: 41.7) Recirculation runbacks</t>
  </si>
  <si>
    <t>(259001K4.12) Knowledge of (SF2 FWS) FEEDWATER SYSTEM design features and/or interlocks that provide for the following: (CFR: 41.7) RFP start permissives</t>
  </si>
  <si>
    <t>(259001K4.13) Knowledge of (SF2 FWS) FEEDWATER SYSTEM design features and/or interlocks that provide for the following: (CFR: 41.7) Reactor water level control</t>
  </si>
  <si>
    <t>(259001K4.14) Knowledge of (SF2 FWS) FEEDWATER SYSTEM design features and/or interlocks that provide for the following: (CFR: 41.7) Digital feedwater control system</t>
  </si>
  <si>
    <t>(259001K5.03) Knowledge of the operational implications or cause and effect relationships of the following concepts as they apply to the (SF2 FWS) FEEDWATER SYSTEM: (CFR: 41.5 / 45.3) Turbine operation: TDRFPs-only</t>
  </si>
  <si>
    <t>(259001K5.04) Knowledge of the operational implications or cause and effect relationships of the following concepts as they apply to the (SF2 FWS) FEEDWATER SYSTEM: (CFR: 41.5 / 45.3) Reactor water level</t>
  </si>
  <si>
    <t>(259001K5.05) Knowledge of the operational implications or cause and effect relationships of the following concepts as they apply to the (SF2 FWS) FEEDWATER SYSTEM: (CFR: 41.5 / 45.3) Thermal power calculation</t>
  </si>
  <si>
    <t>(259001K5.06) Knowledge of the operational implications or cause and effect relationships of the following concepts as they apply to the (SF2 FWS) FEEDWATER SYSTEM: (CFR: 41.5 / 45.3) Rod worth minimizer</t>
  </si>
  <si>
    <t>(259001K5.07) Knowledge of the operational implications or cause and effect relationships of the following concepts as they apply to the (SF2 FWS) FEEDWATER SYSTEM: (CFR: 41.5 / 45.3) Reactor recirculation system</t>
  </si>
  <si>
    <t>(259001K5.08) Knowledge of the operational implications or cause and effect relationships of the following concepts as they apply to the (SF2 FWS) FEEDWATER SYSTEM: (CFR: 41.5 / 45.3) Feedwater heaters, including heater drain pumps</t>
  </si>
  <si>
    <t>(259001K6.01) Knowledge of the effect of the following plant conditions, system malfunctions, or component malfunctions on the (SF2 FWS) FEEDWATER SYSTEM: (CFR: 41.7 / 45.7) Instrument air system</t>
  </si>
  <si>
    <t>(259001K6.02) Knowledge of the effect of the following plant conditions, system malfunctions, or component malfunctions on the (SF2 FWS) FEEDWATER SYSTEM: (CFR: 41.7 / 45.7) Condensate system</t>
  </si>
  <si>
    <t>(259001K6.03) Knowledge of the effect of the following plant conditions, system malfunctions, or component malfunctions on the (SF2 FWS) FEEDWATER SYSTEM: (CFR: 41.7 / 45.7) AC electrical power</t>
  </si>
  <si>
    <t>(259001K6.04) Knowledge of the effect of the following plant conditions, system malfunctions, or component malfunctions on the (SF2 FWS) FEEDWATER SYSTEM: (CFR: 41.7 / 45.7) Extraction steam</t>
  </si>
  <si>
    <t>(259001K6.05) Knowledge of the effect of the following plant conditions, system malfunctions, or component malfunctions on the (SF2 FWS) FEEDWATER SYSTEM: (CFR: 41.7 / 45.7) Component cooling water systems</t>
  </si>
  <si>
    <t>(259001K6.07) Knowledge of the effect of the following plant conditions, system malfunctions, or component malfunctions on the (SF2 FWS) FEEDWATER SYSTEM: (CFR: 41.7 / 45.7) Reactor water level control system</t>
  </si>
  <si>
    <t>(259001K6.08) Knowledge of the effect of the following plant conditions, system malfunctions, or component malfunctions on the (SF2 FWS) FEEDWATER SYSTEM: (CFR: 41.7 / 45.7) Reactor feedwater pump motor ventilation: motor-driven only</t>
  </si>
  <si>
    <t>(259001K6.09) Knowledge of the effect of the following plant conditions, system malfunctions, or component malfunctions on the (SF2 FWS) FEEDWATER SYSTEM: (CFR: 41.7 / 45.7) Reactor feedwater pump lube oil system</t>
  </si>
  <si>
    <t>(259001K6.10) Knowledge of the effect of the following plant conditions, system malfunctions, or component malfunctions on the (SF2 FWS) FEEDWATER SYSTEM: (CFR: 41.7 / 45.7) RFP turbine seal system: TDRFPs only</t>
  </si>
  <si>
    <t>(259001K6.11) Knowledge of the effect of the following plant conditions, system malfunctions, or component malfunctions on the (SF2 FWS) FEEDWATER SYSTEM: (CFR: 41.7 / 45.7) Main steam: TDRFPs only</t>
  </si>
  <si>
    <t>(259001K6.12) Knowledge of the effect of the following plant conditions, system malfunctions, or component malfunctions on the (SF2 FWS) FEEDWATER SYSTEM: (CFR: 41.7 / 45.7) DC electrical power</t>
  </si>
  <si>
    <t>(259001K6.13) Knowledge of the effect of the following plant conditions, system malfunctions, or component malfunctions on the (SF2 FWS) FEEDWATER SYSTEM: (CFR: 41.7 / 45.7) Redundant reactivity control</t>
  </si>
  <si>
    <t>(259001K6.14) Knowledge of the effect of the following plant conditions, system malfunctions, or component malfunctions on the (SF2 FWS) FEEDWATER SYSTEM: (CFR: 41.7 / 45.7) Feedwater heaters</t>
  </si>
  <si>
    <t>(259001K6.15) Knowledge of the effect of the following plant conditions, system malfunctions, or component malfunctions on the (SF2 FWS) FEEDWATER SYSTEM: (CFR: 41.7 / 45.7) Digital feedwater control system</t>
  </si>
  <si>
    <t>(259001A1.01) Ability to predict and/or monitor changes in parameters associated with operation of the (SF2 FWS) FEEDWATER SYSTEM including: (CFR: 41.5 / 45.5) Feedwater flow/pressure</t>
  </si>
  <si>
    <t>(259001A1.02) Ability to predict and/or monitor changes in parameters associated with operation of the (SF2 FWS) FEEDWATER SYSTEM including: (CFR: 41.5 / 45.5) Feedwater inlet temperature</t>
  </si>
  <si>
    <t>(259001A1.03) Ability to predict and/or monitor changes in parameters associated with operation of the (SF2 FWS) FEEDWATER SYSTEM including: (CFR: 41.5 / 45.5) RFP motor amps: motor-driven only</t>
  </si>
  <si>
    <t xml:space="preserve">(259001A1.04) Ability to predict and/or monitor changes in parameters associated with operation of the (SF2 FWS) FEEDWATER SYSTEM including: (CFR: 41.5 / 45.5) RFP turbine speed: turbine-driven only </t>
  </si>
  <si>
    <t>(259001A1.05) Ability to predict and/or monitor changes in parameters associated with operation of the (SF2 FWS) FEEDWATER SYSTEM including: (CFR: 41.5 / 45.5) RFP turbine control valve position: turbine-driven only</t>
  </si>
  <si>
    <t>(259001A1.06) Ability to predict and/or monitor changes in parameters associated with operation of the (SF2 FWS) FEEDWATER SYSTEM including: (CFR: 41.5 / 45.5) Feedwater heater level</t>
  </si>
  <si>
    <t>(259001A1.07) Ability to predict and/or monitor changes in parameters associated with operation of the (SF2 FWS) FEEDWATER SYSTEM including: (CFR: 41.5 / 45.5) Reactor water level</t>
  </si>
  <si>
    <t>(259001A1.08) Ability to predict and/or monitor changes in parameters associated with operation of the (SF2 FWS) FEEDWATER SYSTEM including: (CFR: 41.5 / 45.5) Feedwater control valve position</t>
  </si>
  <si>
    <t>(259001A2.01) Ability to (a) predict the impacts of the following on the (SF2 FWS) FEEDWATER SYSTEM and (b) based on those predictions, use procedures to correct, control, or mitigate the consequences of those abnormal operations: (CFR: 41.5 / 43.5 / 45.6) RFP trip</t>
  </si>
  <si>
    <t>(259001A2.02) Ability to (a) predict the impacts of the following on the (SF2 FWS) FEEDWATER SYSTEM and (b) based on those predictions, use procedures to correct, control, or mitigate the consequences of those abnormal operations: (CFR: 41.5 / 43.5 / 45.6) Feedwater heater isolation</t>
  </si>
  <si>
    <t>(259001A2.03) Ability to (a) predict the impacts of the following on the (SF2 FWS) FEEDWATER SYSTEM and (b) based on those predictions, use procedures to correct, control, or mitigate the consequences of those abnormal operations: (CFR: 41.5 / 43.5 / 45.6) Loss of condensate system pump(s)</t>
  </si>
  <si>
    <t>(259001A2.04) Ability to (a) predict the impacts of the following on the (SF2 FWS) FEEDWATER SYSTEM and (b) based on those predictions, use procedures to correct, control, or mitigate the consequences of those abnormal operations: (CFR: 41.5 / 43.5 / 45.6) Loss of extraction steam</t>
  </si>
  <si>
    <t>(259001A2.05) Ability to (a) predict the impacts of the following on the (SF2 FWS) FEEDWATER SYSTEM and (b) based on those predictions, use procedures to correct, control, or mitigate the consequences of those abnormal operations: (CFR: 41.5 / 43.5 / 45.6) Loss of Instrument air system</t>
  </si>
  <si>
    <t>(259001A2.06) Ability to (a) predict the impacts of the following on the (SF2 FWS) FEEDWATER SYSTEM and (b) based on those predictions, use procedures to correct, control, or mitigate the consequences of those abnormal operations: (CFR: 41.5 / 43.5 / 45.6) Loss of AC electrical distribution</t>
  </si>
  <si>
    <t>(259001A2.07) Ability to (a) predict the impacts of the following on the (SF2 FWS) FEEDWATER SYSTEM and (b) based on those predictions, use procedures to correct, control, or mitigate the consequences of those abnormal operations: (CFR: 41.5 / 43.5 / 45.6) Reactor water level control system malfunctions</t>
  </si>
  <si>
    <t>(259001A2.08) Ability to (a) predict the impacts of the following on the (SF2 FWS) FEEDWATER SYSTEM and (b) based on those predictions, use procedures to correct, control, or mitigate the consequences of those abnormal operations: (CFR: 41.5 / 43.5 / 45.6) Loss of DC electrical distribution</t>
  </si>
  <si>
    <t>(259001A2.09) Ability to (a) predict the impacts of the following on the (SF2 FWS) FEEDWATER SYSTEM and (b) based on those predictions, use procedures to correct, control, or mitigate the consequences of those abnormal operations: (CFR: 41.5 / 43.5 / 45.6) TDRFP steam inlet pressure flow</t>
  </si>
  <si>
    <t>(259001A2.10) Ability to (a) predict the impacts of the following on the (SF2 FWS) FEEDWATER SYSTEM and (b) based on those predictions, use procedures to correct, control, or mitigate the consequences of those abnormal operations: (CFR: 41.5 / 43.5 / 45.6) Digital feedwater control malfunctions</t>
  </si>
  <si>
    <t>(259001A2.11) Ability to (a) predict the impacts of the following on the (SF2 FWS) FEEDWATER SYSTEM and (b) based on those predictions, use procedures to correct, control, or mitigate the consequences of those abnormal operations: (CFR: 41.5 / 43.5 / 45.6) Component cooling water malfunctions</t>
  </si>
  <si>
    <t>(259001A2.12) Ability to (a) predict the impacts of the following on the (SF2 FWS) FEEDWATER SYSTEM and (b) based on those predictions, use procedures to correct, control, or mitigate the consequences of those abnormal operations: (CFR: 41.5 / 43.5 / 45.6) Heater drain pump trip</t>
  </si>
  <si>
    <t>(259001A3.01) Ability to monitor automatic operation of the (SF2 FWS) FEEDWATER SYSTEM including: (CFR: 41.7 / 45.7) RFP automatic start</t>
  </si>
  <si>
    <t>(259001A3.03) Ability to monitor automatic operation of the (SF2 FWS) FEEDWATER SYSTEM including: (CFR: 41.7 / 45.7) System flow</t>
  </si>
  <si>
    <t>(259001A3.04) Ability to monitor automatic operation of the (SF2 FWS) FEEDWATER SYSTEM including: (CFR: 41.7 / 45.7) Reactor water level</t>
  </si>
  <si>
    <t>(259001A3.07) Ability to monitor automatic operation of the (SF2 FWS) FEEDWATER SYSTEM including: (CFR: 41.7 / 45.7) FWRV position</t>
  </si>
  <si>
    <t>(259001A3.08) Ability to monitor automatic operation of the (SF2 FWS) FEEDWATER SYSTEM including: (CFR: 41.7 / 45.7) Turbine speed: TDRFPs-only</t>
  </si>
  <si>
    <t>(259001A3.09) Ability to monitor automatic operation of the (SF2 FWS) FEEDWATER SYSTEM including: (CFR: 41.7 / 45.7) Lights and alarms</t>
  </si>
  <si>
    <t>(259001A3.10) Ability to monitor automatic operation of the (SF2 FWS) FEEDWATER SYSTEM including: (CFR: 41.7 / 45.7) Pump trips</t>
  </si>
  <si>
    <t>(259001A3.11) Ability to monitor automatic operation of the (SF2 FWS) FEEDWATER SYSTEM including: (CFR: 41.7 / 45.7) Reactor feedwater pump runbacks</t>
  </si>
  <si>
    <t>(259001A4.01) Ability to manually operate and/or monitor the (SF2 FWS) FEEDWATER SYSTEM in the control room: (CFR: 41.7 / 45.5 to 45.8) System flow</t>
  </si>
  <si>
    <t>(259001A4.02) Ability to manually operate and/or monitor the (SF2 FWS) FEEDWATER SYSTEM in the control room: (CFR: 41.7 / 45.5 to 45.8) Manually start/control an RFP</t>
  </si>
  <si>
    <t>(259001A4.03) Ability to manually operate and/or monitor the (SF2 FWS) FEEDWATER SYSTEM in the control room: (CFR: 41.7 / 45.5 to 45.8) Feedwater heater/drain controls</t>
  </si>
  <si>
    <t>(259001A4.04) Ability to manually operate and/or monitor the (SF2 FWS) FEEDWATER SYSTEM in the control room: (CFR: 41.7 / 45.5 to 45.8) System valves</t>
  </si>
  <si>
    <t>(259001A4.05) Ability to manually operate and/or monitor the (SF2 FWS) FEEDWATER SYSTEM in the control room: (CFR: 41.7 / 45.5 to 45.8) Reactor water level</t>
  </si>
  <si>
    <t>(259001A4.06) Ability to manually operate and/or monitor the (SF2 FWS) FEEDWATER SYSTEM in the control room: (CFR: 41.7 / 45.5 to 45.8) Feedwater inlet temperature</t>
  </si>
  <si>
    <t>(259001A4.07) Ability to manually operate and/or monitor the (SF2 FWS) FEEDWATER SYSTEM in the control room: (CFR: 41.7 / 45.5 to 45.8) Pump discharge pressure</t>
  </si>
  <si>
    <t>(259001A4.08) Ability to manually operate and/or monitor the (SF2 FWS) FEEDWATER SYSTEM in the control room: (CFR: 41.7 / 45.5 to 45.8) FWRV position</t>
  </si>
  <si>
    <t>(268000K1.01) Knowledge of the physical connections and/or cause and effect relationships between the (SF9 RW) RADWASTE SYSTEM and the following systems: (CFR: 41.2 to 41.9 / 45.7 / 45.8) Condensate system</t>
  </si>
  <si>
    <t>(268000K1.02) Knowledge of the physical connections and/or cause and effect relationships between the (SF9 RW) RADWASTE SYSTEM and the following systems: (CFR: 41.2 to 41.9 / 45.7 / 45.8) Plant pneumatic systems</t>
  </si>
  <si>
    <t>(268000K1.07) Knowledge of the physical connections and/or cause and effect relationships between the (SF9 RW) RADWASTE SYSTEM and the following systems: (CFR: 41.2 to 41.9 / 45.7 / 45.8) RWCU system</t>
  </si>
  <si>
    <t>(268000K1.08) Knowledge of the physical connections and/or cause and effect relationships between the (SF9 RW) RADWASTE SYSTEM and the following systems: (CFR: 41.2 to 41.9 / 45.7 / 45.8) Fuel pool</t>
  </si>
  <si>
    <t>(268000K1.10) Knowledge of the physical connections and/or cause and effect relationships between the (SF9 RW) RADWASTE SYSTEM and the following systems: (CFR: 41.2 to 41.9 / 45.7 / 45.8) Auxiliary steam</t>
  </si>
  <si>
    <t>(268000K1.11) Knowledge of the physical connections and/or cause and effect relationships between the (SF9 RW) RADWASTE SYSTEM and the following systems: (CFR: 41.2 to 41.9 / 45.7 / 45.8) Component cooling water system</t>
  </si>
  <si>
    <t>(268000K1.15) Knowledge of the physical connections and/or cause and effect relationships between the (SF9 RW) RADWASTE SYSTEM and the following systems: (CFR: 41.2 to 41.9 / 45.7 / 45.8) Condenser air removal/offgas system</t>
  </si>
  <si>
    <t>(268000K1.16) Knowledge of the physical connections and/or cause and effect relationships between the (SF9 RW) RADWASTE SYSTEM and the following systems: (CFR: 41.2 to 41.9 / 45.7 / 45.8) Circulating water system</t>
  </si>
  <si>
    <t>(268000K1.17) Knowledge of the physical connections and/or cause and effect relationships between the (SF9 RW) RADWASTE SYSTEM and the following systems: (CFR: 41.2 to 41.9 / 45.7 / 45.8) Secondary containment</t>
  </si>
  <si>
    <t>(268000K1.18) Knowledge of the physical connections and/or cause and effect relationships between the (SF9 RW) RADWASTE SYSTEM and the following systems: (CFR: 41.2 to 41.9 / 45.7 / 45.8) Primary containment</t>
  </si>
  <si>
    <t>(268000K1.19) Knowledge of the physical connections and/or cause and effect relationships between the (SF9 RW) RADWASTE SYSTEM and the following systems: (CFR: 41.2 to 41.9 / 45.7 / 45.8) Plant ventilation systems</t>
  </si>
  <si>
    <t>(268000K2.01) (SF9 RW) RADWASTE SYSTEM Knowledge of electrical power supplies to the following: (CFR: 41.7) Radiological release isolation valves</t>
  </si>
  <si>
    <t>(268000K3.01) Knowledge of the effect that a loss or malfunction of the (SF9 RW) RADWASTE SYSTEM will have on the following systems or system parameters: (CFR: 41.5 / 45.3) RWCU system</t>
  </si>
  <si>
    <t>(268000K3.02) Knowledge of the effect that a loss or malfunction of the (SF9 RW) RADWASTE SYSTEM will have on the following systems or system parameters: (CFR: 41.5 / 45.3) Condensate system</t>
  </si>
  <si>
    <t>(268000K3.04) Knowledge of the effect that a loss or malfunction of the (SF9 RW) RADWASTE SYSTEM will have on the following systems or system parameters: (CFR: 41.5 / 45.3) Primary containment drain sumps</t>
  </si>
  <si>
    <t>(268000K3.05) Knowledge of the effect that a loss or malfunction of the (SF9 RW) RADWASTE SYSTEM will have on the following systems or system parameters: (CFR: 41.5 / 45.3) Fuel pools</t>
  </si>
  <si>
    <t>(268000K3.06) Knowledge of the effect that a loss or malfunction of the (SF9 RW) RADWASTE SYSTEM will have on the following systems or system parameters: (CFR: 41.5 / 45.3) Secondary containment drain sumps</t>
  </si>
  <si>
    <t>(268000K4.01) Knowledge of (SF9 RW) RADWASTE SYSTEM design features and/or interlocks that provide for the following: (CFR: 41.7) Automatic isolation of radiological release isolation valves</t>
  </si>
  <si>
    <t>(268000K5.03) Knowledge of the operational implications or cause and effect relationships of the following concepts as they apply to the (SF9 RW) RADWASTE SYSTEM: (CFR: 41.5 / 45.3) Dilution flow for releases</t>
  </si>
  <si>
    <t>(268000K6.01) Knowledge of the effect of the following plant conditions, system malfunctions, or component malfunctions on the (SF9 RW) RADWASTE SYSTEM: (CFR: 41.7) Component cooling water system</t>
  </si>
  <si>
    <t>(268000K6.02) Knowledge of the effect of the following plant conditions, system malfunctions, or component malfunctions on the (SF9 RW) RADWASTE SYSTEM: (CFR: 41.7) Plant pneumatic systems</t>
  </si>
  <si>
    <t>(268000K6.03) Knowledge of the effect of the following plant conditions, system malfunctions, or component malfunctions on the (SF9 RW) RADWASTE SYSTEM: (CFR: 41.7) Plant ventilation systems</t>
  </si>
  <si>
    <t>(268000K6.04) Knowledge of the effect of the following plant conditions, system malfunctions, or component malfunctions on the (SF9 RW) RADWASTE SYSTEM: (CFR: 41.7) Circulating water</t>
  </si>
  <si>
    <t>(268000A1.01) Ability to predict and/or monitor changes in parameters associated with operation of the (SF9 RW) RADWASTE SYSTEM including: (CFR: 41.5 / 45.5) Area radiation level</t>
  </si>
  <si>
    <t>(268000A1.02) Ability to predict and/or monitor changes in parameters associated with operation of the (SF9 RW) RADWASTE SYSTEM including: (CFR: 41.5 / 45.5) Offsite release (liquid/gaseous release)</t>
  </si>
  <si>
    <t>(268000A1.03) Ability to predict and/or monitor changes in parameters associated with operation of the (SF9 RW) RADWASTE SYSTEM including: (CFR: 41.5 / 45.5) Lights and alarms</t>
  </si>
  <si>
    <t xml:space="preserve">(268000A2.01) Ability to (a) predict the impacts of the following on the (SF9 RW) RADWASTE SYSTEM and (b) based on those predictions, use procedures to correct, control, or mitigate the consequences of those abnormal operations: (CFR: 41.5 / 43.5 / 45.6) System rupture </t>
  </si>
  <si>
    <t>(268000A2.03) Ability to (a) predict the impacts of the following on the (SF9 RW) RADWASTE SYSTEM and (b) based on those predictions, use procedures to correct, control, or mitigate the consequences of those abnormal operations: (CFR: 41.5 / 43.5 / 45.6) Loss of evaporator steam supply</t>
  </si>
  <si>
    <t>(268000A2.04) Ability to (a) predict the impacts of the following on the (SF9 RW) RADWASTE SYSTEM and (b) based on those predictions, use procedures to correct, control, or mitigate the consequences of those abnormal operations: (CFR: 41.5 / 43.5 / 45.6) Radiological release isolation valve failure</t>
  </si>
  <si>
    <t>(268000A2.05) Ability to (a) predict the impacts of the following on the (SF9 RW) RADWASTE SYSTEM and (b) based on those predictions, use procedures to correct, control, or mitigate the consequences of those abnormal operations: (CFR: 41.5 / 43.5 / 45.6) Abnormal primary containment sump pump run time</t>
  </si>
  <si>
    <t>(268000A3.01) Ability to monitor automatic operation of the (SF9 RW) RADWASTE SYSTEM including: (CFR: 41.7 / 45.7) Radiological release isolation valves</t>
  </si>
  <si>
    <t xml:space="preserve">(268000A3.02) Ability to monitor automatic operation of the (SF9 RW) RADWASTE SYSTEM including: (CFR: 41.7 / 45.7) Primary/secondary containment sump pump operation </t>
  </si>
  <si>
    <t>(268000A4.01) Ability to manually operate and/or monitor the (SF9 RW) RADWASTE SYSTEM in the control room: (CFR: 41.7 / 45.5 to 45.8) Sump integrators</t>
  </si>
  <si>
    <t>(268000A4.02) Ability to manually operate and/or monitor the (SF9 RW) RADWASTE SYSTEM in the control room: (CFR: 41.7 / 45.5 to 45.8) Primary containment sump pumps</t>
  </si>
  <si>
    <t>(271000K1.01) Knowledge of the physical connections and/or cause and effect relationships between the (SF9 OG) OFFGAS SYSTEM and the following systems: (CFR: 41.4 / 41.5 / 41.7 / 41.14 / 45.6 to 45.8) Condenser air removal system</t>
  </si>
  <si>
    <t>(271000K1.02) Knowledge of the physical connections and/or cause and effect relationships between the (SF9 OG) OFFGAS SYSTEM and the following systems: (CFR: 41.4 / 41.5 / 41.7 / 41.14 / 45.6 to 45.8) Process radiation monitoring system</t>
  </si>
  <si>
    <t>(271000K1.04) Knowledge of the physical connections and/or cause and effect relationships between the (SF9 OG) OFFGAS SYSTEM and the following systems: (CFR: 41.4 / 41.5 / 41.7 / 41.14 / 45.6 to 45.8) Reactor condensate system</t>
  </si>
  <si>
    <t>(271000K1.05) Knowledge of the physical connections and/or cause and effect relationships between the (SF9 OG) OFFGAS SYSTEM and the following systems: (CFR: 41.4 / 41.5 / 41.7 / 41.14 / 45.6 to 45.8) Radwaste system</t>
  </si>
  <si>
    <t>(271000K1.06) Knowledge of the physical connections and/or cause and effect relationships between the (SF9 OG) OFFGAS SYSTEM and the following systems: (CFR: 41.4 / 41.5 / 41.7 / 41.14 / 45.6 to 45.8) Main steam system</t>
  </si>
  <si>
    <t>(271000K1.07) Knowledge of the physical connections and/or cause and effect relationships between the (SF9 OG) OFFGAS SYSTEM and the following systems: (CFR: 41.4 / 41.5 / 41.7 / 41.14 / 45.6 to 45.8) Instrument air system</t>
  </si>
  <si>
    <t>(271000K1.09) Knowledge of the physical connections and/or cause and effect relationships between the (SF9 OG) OFFGAS SYSTEM and the following systems: (CFR: 41.4 / 41.5 / 41.7 / 41.14 / 45.6 to 45.8) Component cooling water systems</t>
  </si>
  <si>
    <t>(271000K1.15) Knowledge of the physical connections and/or cause and effect relationships between the (SF9 OG) OFFGAS SYSTEM and the following systems: (CFR: 41.4 / 41.5 / 41.7 / 41.14 / 45.6 to 45.8) Hydrogen water chemistry system</t>
  </si>
  <si>
    <t>(271000K1.16) Knowledge of the physical connections and/or cause and effect relationships between the (SF9 OG) OFFGAS SYSTEM and the following systems: (CFR: 41.4 / 41.5 / 41.7 / 41.14 / 45.6 to 45.8) Plant ventilation systems</t>
  </si>
  <si>
    <t>(271000K1.17) Knowledge of the physical connections and/or cause and effect relationships between the (SF9 OG) OFFGAS SYSTEM and the following systems: (CFR: 41.4 / 41.5 / 41.7 / 41.14 / 45.6 to 45.8) Fire protection system</t>
  </si>
  <si>
    <t>(271000K3.01) Knowledge of the effect that a loss or malfunction of the (SF9 OG) OFFGAS SYSTEM will have on the following systems or system parameters: (CFR: 41.5 / 45.3) Condenser vacuum</t>
  </si>
  <si>
    <t>(271000K3.02) Knowledge of the effect that a loss or malfunction of the (SF9 OG) OFFGAS SYSTEM will have on the following systems or system parameters: (CFR: 41.5 / 45.3) Offsite release rate</t>
  </si>
  <si>
    <t>(271000K3.03) Knowledge of the effect that a loss or malfunction of the (SF9 OG) OFFGAS SYSTEM will have on the following systems or system parameters: (CFR: 41.5 / 45.3) Condenser air removal</t>
  </si>
  <si>
    <t>(271000K3.04) Knowledge of the effect that a loss or malfunction of the (SF9 OG) OFFGAS SYSTEM will have on the following systems or system parameters: (CFR: 41.5 / 45.3) Hydrogen concentration</t>
  </si>
  <si>
    <t>(271000K3.05) Knowledge of the effect that a loss or malfunction of the (SF9 OG) OFFGAS SYSTEM will have on the following systems or system parameters: (CFR: 41.5 / 45.3) Hydrogen water chemistry system</t>
  </si>
  <si>
    <t>(271000K3.06) Knowledge of the effect that a loss or malfunction of the (SF9 OG) OFFGAS SYSTEM will have on the following systems or system parameters: (CFR: 41.5 / 45.3) Radiation monitoring system</t>
  </si>
  <si>
    <t>(271000K3.07) Knowledge of the effect that a loss or malfunction of the (SF9 OG) OFFGAS SYSTEM will have on the following systems or system parameters: (CFR: 41.5 / 45.3) Offgas flow</t>
  </si>
  <si>
    <t>(271000K4.01) Knowledge of (SF9 OG) OFFGAS SYSTEM design features and/or interlocks that provide for the following: (CFR: 41.7) Dilution of hydrogen gas concentration</t>
  </si>
  <si>
    <t>(271000K4.02) Knowledge of (SF9 OG) OFFGAS SYSTEM design features and/or interlocks that provide for the following: (CFR: 41.7) Prevention of water entering the recombiner catalyst</t>
  </si>
  <si>
    <t>(271000K4.03) Knowledge of (SF9 OG) OFFGAS SYSTEM design features and/or interlocks that provide for the following: (CFR: 41.7) Sufficient oxygen providing for complete hydrogen recombination</t>
  </si>
  <si>
    <t>(271000K4.04) Knowledge of (SF9 OG) OFFGAS SYSTEM design features and/or interlocks that provide for the following: (CFR: 41.7) Prevention of hydrogen explosions or fires</t>
  </si>
  <si>
    <t>(271000K4.06) Knowledge of (SF9 OG) OFFGAS SYSTEM design features and/or interlocks that provide for the following: (CFR: 41.7) Decay of fission product gases</t>
  </si>
  <si>
    <t>(271000K4.07) Knowledge of (SF9 OG) OFFGAS SYSTEM design features and/or interlocks that provide for the following: (CFR: 41.7) Maximizing charcoal bed efficiency</t>
  </si>
  <si>
    <t>(271000K4.08) Knowledge of (SF9 OG) OFFGAS SYSTEM design features and/or interlocks that provide for the following: (CFR: 41.7) Automatic system isolation</t>
  </si>
  <si>
    <t>(271000K4.09) Knowledge of (SF9 OG) OFFGAS SYSTEM design features and/or interlocks that provide for the following: (CFR: 41.7) Filtration of radioactive particulate</t>
  </si>
  <si>
    <t>(271000K4.10) Knowledge of (SF9 OG) OFFGAS SYSTEM design features and/or interlocks that provide for the following: (CFR: 41.7) Prevention of water intrusion into charcoal beds</t>
  </si>
  <si>
    <t>(271000K4.11) Knowledge of (SF9 OG) OFFGAS SYSTEM design features and/or interlocks that provide for the following: (CFR: 41.7) Elevated release point</t>
  </si>
  <si>
    <t>(271000K5.02) Knowledge of the operational implications or cause and effect relationships of the following concepts as they apply to the (SF9 OG) OFFGAS SYSTEM: (CFR: 41.5 / 41.7 / 45.4) Heat removal mechanisms</t>
  </si>
  <si>
    <t>(271000K5.03) Knowledge of the operational implications or cause and effect relationships of the following concepts as they apply to the (SF9 OG) OFFGAS SYSTEM: (CFR: 41.5 / 41.7 / 45.4) Heat addition mechanisms</t>
  </si>
  <si>
    <t>(271000K5.04) Knowledge of the operational implications or cause and effect relationships of the following concepts as they apply to the (SF9 OG) OFFGAS SYSTEM: (CFR: 41.5 / 41.7 / 45.4) Hydrogen concentration</t>
  </si>
  <si>
    <t>(271000K5.05) Knowledge of the operational implications or cause and effect relationships of the following concepts as they apply to the (SF9 OG) OFFGAS SYSTEM: (CFR: 41.5 / 41.7 / 45.4) Oxygen concentration</t>
  </si>
  <si>
    <t>(271000K5.07) Knowledge of the operational implications or cause and effect relationships of the following concepts as they apply to the (SF9 OG) OFFGAS SYSTEM: (CFR: 41.5 / 41.7 / 45.4) Radioactive decay</t>
  </si>
  <si>
    <t>(271000K5.08) Knowledge of the operational implications or cause and effect relationships of the following concepts as they apply to the (SF9 OG) OFFGAS SYSTEM: (CFR: 41.5 / 41.7 / 45.4) Charcoal adsorption of fission product gases</t>
  </si>
  <si>
    <t>(271000K5.09) Knowledge of the operational implications or cause and effect relationships of the following concepts as they apply to the (SF9 OG) OFFGAS SYSTEM: (CFR: 41.5 / 41.7 / 45.4) Hydrogen and oxygen recombination</t>
  </si>
  <si>
    <t>(271000K5.11) Knowledge of the operational implications or cause and effect relationships of the following concepts as they apply to the (SF9 OG) OFFGAS SYSTEM: (CFR: 41.5 / 41.7 / 45.4) Reducing relative humidity for carbon bed filters</t>
  </si>
  <si>
    <t>(271000K5.12) Knowledge of the operational implications or cause and effect relationships of the following concepts as they apply to the (SF9 OG) OFFGAS SYSTEM: (CFR: 41.5 / 41.7 / 45.4) Condenser vacuum</t>
  </si>
  <si>
    <t>(271000K5.13) Knowledge of the operational implications or cause and effect relationships of the following concepts as they apply to the (SF9 OG) OFFGAS SYSTEM: (CFR: 41.5 / 41.7 / 45.4) Offsite release rate</t>
  </si>
  <si>
    <t>(271000K6.01) Knowledge of the effect of the following plant conditions, system malfunctions, or component malfunctions on the (SF9 OG) OFFGAS SYSTEM: (CFR: 41.5 / 41.7 / 45.7) Instrument air system</t>
  </si>
  <si>
    <t>(271000K6.02) Knowledge of the effect of the following plant conditions, system malfunctions, or component malfunctions on the (SF9 OG) OFFGAS SYSTEM: (CFR: 41.5 / 41.7 / 45.7) Radiation monitoring system</t>
  </si>
  <si>
    <t>(271000K6.03) Knowledge of the effect of the following plant conditions, system malfunctions, or component malfunctions on the (SF9 OG) OFFGAS SYSTEM: (CFR: 41.5 / 41.7 / 45.7) Component cooling water systems</t>
  </si>
  <si>
    <t>(271000K6.08) Knowledge of the effect of the following plant conditions, system malfunctions, or component malfunctions on the (SF9 OG) OFFGAS SYSTEM: (CFR: 41.5 / 41.7 / 45.7) Condenser air removal system</t>
  </si>
  <si>
    <t>(271000K6.09) Knowledge of the effect of the following plant conditions, system malfunctions, or component malfunctions on the (SF9 OG) OFFGAS SYSTEM: (CFR: 41.5 / 41.7 / 45.7) Fuel cladding integrity</t>
  </si>
  <si>
    <t>(271000K6.10) Knowledge of the effect of the following plant conditions, system malfunctions, or component malfunctions on the (SF9 OG) OFFGAS SYSTEM: (CFR: 41.5 / 41.7 / 45.7) Condensate system</t>
  </si>
  <si>
    <t>(271000K6.11) Knowledge of the effect of the following plant conditions, system malfunctions, or component malfunctions on the (SF9 OG) OFFGAS SYSTEM: (CFR: 41.5 / 41.7 / 45.7) Condenser vacuum</t>
  </si>
  <si>
    <t>(271000K6.12) Knowledge of the effect of the following plant conditions, system malfunctions, or component malfunctions on the (SF9 OG) OFFGAS SYSTEM: (CFR: 41.5 / 41.7 / 45.7) Glycol subsystem</t>
  </si>
  <si>
    <t>(271000K6.14) Knowledge of the effect of the following plant conditions, system malfunctions, or component malfunctions on the (SF9 OG) OFFGAS SYSTEM: (CFR: 41.5 / 41.7 / 45.7) Plant ventilation systems</t>
  </si>
  <si>
    <t>(271000K6.15) Knowledge of the effect of the following plant conditions, system malfunctions, or component malfunctions on the (SF9 OG) OFFGAS SYSTEM: (CFR: 41.5 / 41.7 / 45.7) Main steam system</t>
  </si>
  <si>
    <t>(271000K6.16) Knowledge of the effect of the following plant conditions, system malfunctions, or component malfunctions on the (SF9 OG) OFFGAS SYSTEM: (CFR: 41.5 / 41.7 / 45.7) Hydrogen water chemistry system</t>
  </si>
  <si>
    <t>(271000A1.01) Ability to predict and/or monitor changes in parameters associated with operation of the (SF9 OG) OFFGAS SYSTEM including: (CFR: 41.5 / 45.3 / 45.5) Condenser vacuum</t>
  </si>
  <si>
    <t>(271000A1.02) Ability to predict and/or monitor changes in parameters associated with operation of the (SF9 OG) OFFGAS SYSTEM including: (CFR: 41.5 / 45.3 / 45.5) Offsite release rate</t>
  </si>
  <si>
    <t>(271000A1.03) Ability to predict and/or monitor changes in parameters associated with operation of the (SF9 OG) OFFGAS SYSTEM including: (CFR: 41.5 / 45.3 / 45.5) Preheater discharge temperature</t>
  </si>
  <si>
    <t>(271000A1.04) Ability to predict and/or monitor changes in parameters associated with operation of the (SF9 OG) OFFGAS SYSTEM including: (CFR: 41.5 / 45.3 / 45.5) Recombiner catalyst temperature</t>
  </si>
  <si>
    <t>(271000A1.05) Ability to predict and/or monitor changes in parameters associated with operation of the (SF9 OG) OFFGAS SYSTEM including: (CFR: 41.5 / 45.3 / 45.5) Cooler condenser discharge temperature</t>
  </si>
  <si>
    <t>(271000A1.06) Ability to predict and/or monitor changes in parameters associated with operation of the (SF9 OG) OFFGAS SYSTEM including: (CFR: 41.5 / 45.3 / 45.5) Filter differential pressure</t>
  </si>
  <si>
    <t>(271000A1.07) Ability to predict and/or monitor changes in parameters associated with operation of the (SF9 OG) OFFGAS SYSTEM including: (CFR: 41.5 / 45.3 / 45.5) Charcoal bed humidity</t>
  </si>
  <si>
    <t>(271000A1.08) Ability to predict and/or monitor changes in parameters associated with operation of the (SF9 OG) OFFGAS SYSTEM including: (CFR: 41.5 / 45.3 / 45.5) System flow</t>
  </si>
  <si>
    <t>(271000A1.09) Ability to predict and/or monitor changes in parameters associated with operation of the (SF9 OG) OFFGAS SYSTEM including: (CFR: 41.5 / 45.3 / 45.5) Charcoal bed temperature</t>
  </si>
  <si>
    <t>(271000A1.10) Ability to predict and/or monitor changes in parameters associated with operation of the (SF9 OG) OFFGAS SYSTEM including: (CFR: 41.5 / 45.3 / 45.5) Charcoal vault temperature</t>
  </si>
  <si>
    <t>(271000A1.11) Ability to predict and/or monitor changes in parameters associated with operation of the (SF9 OG) OFFGAS SYSTEM including: (CFR: 41.5 / 45.3 / 45.5) Offgas condenser temperatures</t>
  </si>
  <si>
    <t>(271000A1.12) Ability to predict and/or monitor changes in parameters associated with operation of the (SF9 OG) OFFGAS SYSTEM including: (CFR: 41.5 / 45.3 / 45.5) Process radiation monitoring indications</t>
  </si>
  <si>
    <t>(271000A1.13) Ability to predict and/or monitor changes in parameters associated with operation of the (SF9 OG) OFFGAS SYSTEM including: (CFR: 41.5 / 45.3 / 45.5) Hydrogen gas concentration</t>
  </si>
  <si>
    <t>(271000A1.14) Ability to predict and/or monitor changes in parameters associated with operation of the (SF9 OG) OFFGAS SYSTEM including: (CFR: 41.5 / 45.3 / 45.5) Oxygen gas concentration</t>
  </si>
  <si>
    <t>(271000A1.15) Ability to predict and/or monitor changes in parameters associated with operation of the (SF9 OG) OFFGAS SYSTEM including: (CFR: 41.5 / 45.3 / 45.5) Steam supply pressures</t>
  </si>
  <si>
    <t>(271000A1.16) Ability to predict and/or monitor changes in parameters associated with operation of the (SF9 OG) OFFGAS SYSTEM including: (CFR: 41.5 / 45.3 / 45.5) Lights and alarms</t>
  </si>
  <si>
    <t>(271000A2.01) Ability to (a) predict the impacts of the following on the (SF9 OG) OFFGAS SYSTEM and (b) based on those predictions, use procedures to correct, control, or mitigate the consequences of those abnormal operations: (CFR: 41.5 / 43.5 / 45.6 / 45.8) Low condenser vacuum</t>
  </si>
  <si>
    <t>(271000A2.02) Ability to (a) predict the impacts of the following on the (SF9 OG) OFFGAS SYSTEM and (b) based on those predictions, use procedures to correct, control, or mitigate the consequences of those abnormal operations: (CFR: 41.5 / 43.5 / 45.6 / 45.8) Low dilution steam flow</t>
  </si>
  <si>
    <t>(271000A2.03) Ability to (a) predict the impacts of the following on the (SF9 OG) OFFGAS SYSTEM and (b) based on those predictions, use procedures to correct, control, or mitigate the consequences of those abnormal operations: (CFR: 41.5 / 43.5 / 45.6 / 45.8) Main steam line high radiation</t>
  </si>
  <si>
    <t>(271000A2.04) Ability to (a) predict the impacts of the following on the (SF9 OG) OFFGAS SYSTEM and (b) based on those predictions, use procedures to correct, control, or mitigate the consequences of those abnormal operations: (CFR: 41.5 / 43.5 / 45.6 / 45.8) Offgas system high radiation</t>
  </si>
  <si>
    <t>(271000A2.05) Ability to (a) predict the impacts of the following on the (SF9 OG) OFFGAS SYSTEM and (b) based on those predictions, use procedures to correct, control, or mitigate the consequences of those abnormal operations: (CFR: 41.5 / 43.5 / 45.6 / 45.8) High charcoal bed humidity</t>
  </si>
  <si>
    <t>(271000A2.06) Ability to (a) predict the impacts of the following on the (SF9 OG) OFFGAS SYSTEM and (b) based on those predictions, use procedures to correct, control, or mitigate the consequences of those abnormal operations: (CFR: 41.5 / 43.5 / 45.6 / 45.8) Offgas system holdup volume explosion/ fire</t>
  </si>
  <si>
    <t xml:space="preserve">(271000A2.07) Ability to (a) predict the impacts of the following on the (SF9 OG) OFFGAS SYSTEM and (b) based on those predictions, use procedures to correct, control, or mitigate the consequences of those abnormal operations: (CFR: 41.5 / 43.5 / 45.6 / 45.8) Low oxygen injection flow </t>
  </si>
  <si>
    <t>(271000A2.09) Ability to (a) predict the impacts of the following on the (SF9 OG) OFFGAS SYSTEM and (b) based on those predictions, use procedures to correct, control, or mitigate the consequences of those abnormal operations: (CFR: 41.5 / 43.5 / 45.6 / 45.8) Abnormal valve positions</t>
  </si>
  <si>
    <t>(271000A2.10) Ability to (a) predict the impacts of the following on the (SF9 OG) OFFGAS SYSTEM and (b) based on those predictions, use procedures to correct, control, or mitigate the consequences of those abnormal operations: (CFR: 41.5 / 43.5 / 45.6 / 45.8) Offgas system high flow</t>
  </si>
  <si>
    <t>(271000A2.11) Ability to (a) predict the impacts of the following on the (SF9 OG) OFFGAS SYSTEM and (b) based on those predictions, use procedures to correct, control, or mitigate the consequences of those abnormal operations: (CFR: 41.5 / 43.5 / 45.6 / 45.8) Offgas system low flow</t>
  </si>
  <si>
    <t>(271000A2.12) Ability to (a) predict the impacts of the following on the (SF9 OG) OFFGAS SYSTEM and (b) based on those predictions, use procedures to correct, control, or mitigate the consequences of those abnormal operations: (CFR: 41.5 / 43.5 / 45.6 / 45.8) Recombiner high temperature</t>
  </si>
  <si>
    <t>(271000A2.13) Ability to (a) predict the impacts of the following on the (SF9 OG) OFFGAS SYSTEM and (b) based on those predictions, use procedures to correct, control, or mitigate the consequences of those abnormal operations: (CFR: 41.5 / 43.5 / 45.6 / 45.8) Recombiner low temperature</t>
  </si>
  <si>
    <t>(271000A2.14) Ability to (a) predict the impacts of the following on the (SF9 OG) OFFGAS SYSTEM and (b) based on those predictions, use procedures to correct, control, or mitigate the consequences of those abnormal operations: (CFR: 41.5 / 43.5 / 45.6 / 45.8) Offgas filter high differential pressure</t>
  </si>
  <si>
    <t>(271000A2.15) Ability to (a) predict the impacts of the following on the (SF9 OG) OFFGAS SYSTEM and (b) based on those predictions, use procedures to correct, control, or mitigate the consequences of those abnormal operations: (CFR: 41.5 / 43.5 / 45.6 / 45.8) Air intrusion</t>
  </si>
  <si>
    <t>(271000A2.16) Ability to (a) predict the impacts of the following on the (SF9 OG) OFFGAS SYSTEM and (b) based on those predictions, use procedures to correct, control, or mitigate the consequences of those abnormal operations: (CFR: 41.5 / 43.5 / 45.6 / 45.8) Loss of offgas system loop seals</t>
  </si>
  <si>
    <t>(271000A2.17) Ability to (a) predict the impacts of the following on the (SF9 OG) OFFGAS SYSTEM and (b) based on those predictions, use procedures to correct, control, or mitigate the consequences of those abnormal operations: (CFR: 41.5 / 43.5 / 45.6 / 45.8) Unplanned reactor power changes</t>
  </si>
  <si>
    <t>(271000A3.01) Ability to monitor automatic operation of the (SF9 OG) OFFGAS SYSTEM including: (CFR: 41.7 / 45.7) System isolations</t>
  </si>
  <si>
    <t>(271000A3.02) Ability to monitor automatic operation of the (SF9 OG) OFFGAS SYSTEM including: (CFR: 41.7 / 45.7) System flow control</t>
  </si>
  <si>
    <t xml:space="preserve">(271000A3.03) Ability to monitor automatic operation of the (SF9 OG) OFFGAS SYSTEM including: (CFR: 41.7 / 45.7) System temperature control </t>
  </si>
  <si>
    <t>(271000A3.06) Ability to monitor automatic operation of the (SF9 OG) OFFGAS SYSTEM including: (CFR: 41.7 / 45.7) System differential pressure control</t>
  </si>
  <si>
    <t>(271000A3.08) Ability to monitor automatic operation of the (SF9 OG) OFFGAS SYSTEM including: (CFR: 41.7 / 45.7) Fire suppression</t>
  </si>
  <si>
    <t>(271000A4.01) Ability to manually operate and/or monitor the (SF9 OG) OFFGAS SYSTEM in the control room: (CFR: 41.7 / 45.5 to 45.8) Reset system isolations</t>
  </si>
  <si>
    <t>(271000A4.02) Ability to manually operate and/or monitor the (SF9 OG) OFFGAS SYSTEM in the control room: (CFR: 41.7 / 45.5 to 45.8) System flows</t>
  </si>
  <si>
    <t>(271000A4.03) Ability to manually operate and/or monitor the (SF9 OG) OFFGAS SYSTEM in the control room: (CFR: 41.7 / 45.5 to 45.8) System temperatures</t>
  </si>
  <si>
    <t>(271000A4.07) Ability to manually operate and/or monitor the (SF9 OG) OFFGAS SYSTEM in the control room: (CFR: 41.7 / 45.5 to 45.8) System differential pressures</t>
  </si>
  <si>
    <t>(271000A4.09) Ability to manually operate and/or monitor the (SF9 OG) OFFGAS SYSTEM in the control room: (CFR: 41.7 / 45.5 to 45.8) Offgas system controls/components</t>
  </si>
  <si>
    <t>(272000K1.01) Knowledge of the physical connections and/or cause and effect relationships between the (SF7, SF9 RMS) RADIATION MONITORING SYSTEM and the following systems: (CFR: 41.2 to 41.9 / 45.7 / 45.8) Main steam system</t>
  </si>
  <si>
    <t>(272000K1.02) Knowledge of the physical connections and/or cause and effect relationships between the (SF7, SF9 RMS) RADIATION MONITORING SYSTEM and the following systems: (CFR: 41.2 to 41.9 / 45.7 / 45.8) Offgas system (augmented offgas)</t>
  </si>
  <si>
    <t>(272000K1.03) Knowledge of the physical connections and/or cause and effect relationships between the (SF7, SF9 RMS) RADIATION MONITORING SYSTEM and the following systems: (CFR: 41.2 to 41.9 / 45.7 / 45.8) Stack gas</t>
  </si>
  <si>
    <t>(272000K1.04) Knowledge of the physical connections and/or cause and effect relationships between the (SF7, SF9 RMS) RADIATION MONITORING SYSTEM and the following systems: (CFR: 41.2 to 41.9 / 45.7 / 45.8) Component cooling water system</t>
  </si>
  <si>
    <t>(272000K1.05) Knowledge of the physical connections and/or cause and effect relationships between the (SF7, SF9 RMS) RADIATION MONITORING SYSTEM and the following systems: (CFR: 41.2 to 41.9 / 45.7 / 45.8) Radwaste system</t>
  </si>
  <si>
    <t>(272000K1.06) Knowledge of the physical connections and/or cause and effect relationships between the (SF7, SF9 RMS) RADIATION MONITORING SYSTEM and the following systems: (CFR: 41.2 to 41.9 / 45.7 / 45.8) Reactor building ventilation system</t>
  </si>
  <si>
    <t>(272000K1.07) Knowledge of the physical connections and/or cause and effect relationships between the (SF7, SF9 RMS) RADIATION MONITORING SYSTEM and the following systems: (CFR: 41.2 to 41.9 / 45.7 / 45.8) Isolation condenser (Nine Mile Point 1, Dresden)</t>
  </si>
  <si>
    <t>(272000K1.09) Knowledge of the physical connections and/or cause and effect relationships between the (SF7, SF9 RMS) RADIATION MONITORING SYSTEM and the following systems: (CFR: 41.2 to 41.9 / 45.7 / 45.8) Primary containment isolation system</t>
  </si>
  <si>
    <t>(272000K1.10) Knowledge of the physical connections and/or cause and effect relationships between the (SF7, SF9 RMS) RADIATION MONITORING SYSTEM and the following systems: (CFR: 41.2 to 41.9 / 45.7 / 45.8) Fuel handling systems</t>
  </si>
  <si>
    <t>(272000K1.16) Knowledge of the physical connections and/or cause and effect relationships between the (SF7, SF9 RMS) RADIATION MONITORING SYSTEM and the following systems: (CFR: 41.2 to 41.9 / 45.7 / 45.8) Plant process computer/parameter display systems</t>
  </si>
  <si>
    <t>(272000K1.18) Knowledge of the physical connections and/or cause and effect relationships between the (SF7, SF9 RMS) RADIATION MONITORING SYSTEM and the following systems: (CFR: 41.2 to 41.9 / 45.7 / 45.8) Primary/secondary containment</t>
  </si>
  <si>
    <t>(272000K1.23) Knowledge of the physical connections and/or cause and effect relationships between the (SF7, SF9 RMS) RADIATION MONITORING SYSTEM and the following systems: (CFR: 41.2 to 41.9 / 45.7 / 45.8) Continuous air monitoring/ post‑accident air monitoring systems</t>
  </si>
  <si>
    <t>(272000K1.24) Knowledge of the physical connections and/or cause and effect relationships between the (SF7, SF9 RMS) RADIATION MONITORING SYSTEM and the following systems: (CFR: 41.2 to 41.9 / 45.7 / 45.8) Plant ventilation system</t>
  </si>
  <si>
    <t>(272000K1.25) Knowledge of the physical connections and/or cause and effect relationships between the (SF7, SF9 RMS) RADIATION MONITORING SYSTEM and the following systems: (CFR: 41.2 to 41.9 / 45.7 / 45.8) Standby gas treatment</t>
  </si>
  <si>
    <t>(272000K1.26) Knowledge of the physical connections and/or cause and effect relationships between the (SF7, SF9 RMS) RADIATION MONITORING SYSTEM and the following systems: (CFR: 41.2 to 41.9 / 45.7 / 45.8) Safety-related service water system</t>
  </si>
  <si>
    <t>(272000K2.04) (SF7, SF9 RMS) RADIATION MONITORING SYSTEM Knowledge of electrical power supplies to the following: (CFR: 41.7) Process radiation monitoring system</t>
  </si>
  <si>
    <t>(272000K2.06) (SF7, SF9 RMS) RADIATION MONITORING SYSTEM Knowledge of electrical power supplies to the following: (CFR: 41.7) Area radiation monitors</t>
  </si>
  <si>
    <t>(272000K2.08) (SF7, SF9 RMS) RADIATION MONITORING SYSTEM Knowledge of electrical power supplies to the following: (CFR: 41.7) Continuous air monitoring/post‑accident air monitoring systems</t>
  </si>
  <si>
    <t>(272000K3.01) Knowledge of the effect that a loss or malfunction of the (SF7, SF9 RMS) RADIATION MONITORING SYSTEM will have on the following systems or system parameters: (CFR: 41.5 / 45.3) Liquid effluent release monitoring</t>
  </si>
  <si>
    <t>(272000K3.02) Knowledge of the effect that a loss or malfunction of the (SF7, SF9 RMS) RADIATION MONITORING SYSTEM will have on the following systems or system parameters: (CFR: 41.5 / 45.3) Gaseous effluent release monitoring</t>
  </si>
  <si>
    <t>(272000K3.03) Knowledge of the effect that a loss or malfunction of the (SF7, SF9 RMS) RADIATION MONITORING SYSTEM will have on the following systems or system parameters: (CFR: 41.5 / 45.3) Area radiation monitoring</t>
  </si>
  <si>
    <t>(272000K3.04) Knowledge of the effect that a loss or malfunction of the (SF7, SF9 RMS) RADIATION MONITORING SYSTEM will have on the following systems or system parameters: (CFR: 41.5 / 45.3) Main steam system</t>
  </si>
  <si>
    <t>(272000K3.05) Knowledge of the effect that a loss or malfunction of the (SF7, SF9 RMS) RADIATION MONITORING SYSTEM will have on the following systems or system parameters: (CFR: 41.5 / 45.3) Offgas system</t>
  </si>
  <si>
    <t>(272000K3.06) Knowledge of the effect that a loss or malfunction of the (SF7, SF9 RMS) RADIATION MONITORING SYSTEM will have on the following systems or system parameters: (CFR: 41.5 / 45.3) Plant ventilations systems</t>
  </si>
  <si>
    <t>(272000K3.11) Knowledge of the effect that a loss or malfunction of the (SF7, SF9 RMS) RADIATION MONITORING SYSTEM will have on the following systems or system parameters: (CFR: 41.5 / 45.3) Standby gas treatment system</t>
  </si>
  <si>
    <t>(272000K3.12) Knowledge of the effect that a loss or malfunction of the (SF7, SF9 RMS) RADIATION MONITORING SYSTEM will have on the following systems or system parameters: (CFR: 41.5 / 45.3) Safety-related service water system</t>
  </si>
  <si>
    <t>(272000K3.13) Knowledge of the effect that a loss or malfunction of the (SF7, SF9 RMS) RADIATION MONITORING SYSTEM will have on the following systems or system parameters: (CFR: 41.5 / 45.3) Continuous air monitoring/post‑accident air monitoring systems</t>
  </si>
  <si>
    <t>(272000K4.02) Knowledge of (SF7, SF9 RMS) RADIATION MONITORING SYSTEM design features and/or interlocks that provide for the following: (CFR: 41.7) System isolations/initiations</t>
  </si>
  <si>
    <t>(272000K4.03) Knowledge of (SF7, SF9 RMS) RADIATION MONITORING SYSTEM design features and/or interlocks that provide for the following: (CFR: 41.7) Fail-safe tripping of process radiation monitoring logic during conditions of instrument failure</t>
  </si>
  <si>
    <t>(272000K4.04) Knowledge of (SF7, SF9 RMS) RADIATION MONITORING SYSTEM design features and/or interlocks that provide for the following: (CFR: 41.7) Process radiation monitoring surveillance testing</t>
  </si>
  <si>
    <t>(272000K5.01) Knowledge of the operational implications or cause and effect relationships of the following concepts as they apply to the (SF7, SF9 RMS) RADIATION MONITORING SYSTEM : (CFR: 41.7 / 45.4) Effect of hydrogen injection operation on process radiation indications</t>
  </si>
  <si>
    <t xml:space="preserve">(272000K5.02) Knowledge of the operational implications or cause and effect relationships of the following concepts as they apply to the (SF7, SF9 RMS) RADIATION MONITORING SYSTEM : (CFR: 41.7 / 45.4) </t>
  </si>
  <si>
    <t>(272000K6.02) Knowledge of the effect of the following plant conditions, system malfunctions, or component malfunctions on the (SF7, SF9 RMS) RADIATION MONITORING SYSTEM : (CFR: 41.7 / 45.7) DC power</t>
  </si>
  <si>
    <t>(272000K6.03) Knowledge of the effect of the following plant conditions, system malfunctions, or component malfunctions on the (SF7, SF9 RMS) RADIATION MONITORING SYSTEM : (CFR: 41.7 / 45.7) AC power</t>
  </si>
  <si>
    <t>(272000K6.04) Knowledge of the effect of the following plant conditions, system malfunctions, or component malfunctions on the (SF7, SF9 RMS) RADIATION MONITORING SYSTEM : (CFR: 41.7 / 45.7) Plant process computer/parameter display systems</t>
  </si>
  <si>
    <t>(272000K6.06) Knowledge of the effect of the following plant conditions, system malfunctions, or component malfunctions on the (SF7, SF9 RMS) RADIATION MONITORING SYSTEM : (CFR: 41.7 / 45.7) Continuous air monitoring/post‑accident radiation monitoring system</t>
  </si>
  <si>
    <t xml:space="preserve">(272000A1.01) Ability to predict and/or monitor changes in parameters associated with operation of the (SF7, SF9 RMS) RADIATION MONITORING SYSTEM including: (CFR: 41.5 / 45.5) Lights and alarms </t>
  </si>
  <si>
    <t>(272000A1.03) Ability to predict and/or monitor changes in parameters associated with operation of the (SF7, SF9 RMS) RADIATION MONITORING SYSTEM including: (CFR: 41.5 / 45.5) Radiations levels</t>
  </si>
  <si>
    <t>(272000A1.04) Ability to predict and/or monitor changes in parameters associated with operation of the (SF7, SF9 RMS) RADIATION MONITORING SYSTEM including: (CFR: 41.5 / 45.5) Sample flows</t>
  </si>
  <si>
    <t xml:space="preserve">(272000A2.01) Ability to (a) predict the impacts of the following on the (SF7, SF9 RMS) RADIATION MONITORING SYSTEM and (b) based on those predictions, use procedures to correct, control, or mitigate the consequences of those abnormal operations: (CFR: 41.5 / 45.6) Fuel element failure </t>
  </si>
  <si>
    <t>(272000A2.03) Ability to (a) predict the impacts of the following on the (SF7, SF9 RMS) RADIATION MONITORING SYSTEM and (b) based on those predictions, use procedures to correct, control, or mitigate the consequences of those abnormal operations: (CFR: 41.5 / 45.6) AC electrical failure</t>
  </si>
  <si>
    <t>(272000A2.04) Ability to (a) predict the impacts of the following on the (SF7, SF9 RMS) RADIATION MONITORING SYSTEM and (b) based on those predictions, use procedures to correct, control, or mitigate the consequences of those abnormal operations: (CFR: 41.5 / 45.6) DC electrical failure</t>
  </si>
  <si>
    <t>(272000A2.05) Ability to (a) predict the impacts of the following on the (SF7, SF9 RMS) RADIATION MONITORING SYSTEM and (b) based on those predictions, use procedures to correct, control, or mitigate the consequences of those abnormal operations: (CFR: 41.5 / 45.6) Loss of dilution steam</t>
  </si>
  <si>
    <t>(272000A2.06) Ability to (a) predict the impacts of the following on the (SF7, SF9 RMS) RADIATION MONITORING SYSTEM and (b) based on those predictions, use procedures to correct, control, or mitigate the consequences of those abnormal operations: (CFR: 41.5 / 45.6) Downscale trips</t>
  </si>
  <si>
    <t>(272000A2.07) Ability to (a) predict the impacts of the following on the (SF7, SF9 RMS) RADIATION MONITORING SYSTEM and (b) based on those predictions, use procedures to correct, control, or mitigate the consequences of those abnormal operations: (CFR: 41.5 / 45.6) Hydrogen injection operation</t>
  </si>
  <si>
    <t>(272000A2.08) Ability to (a) predict the impacts of the following on the (SF7, SF9 RMS) RADIATION MONITORING SYSTEM and (b) based on those predictions, use procedures to correct, control, or mitigate the consequences of those abnormal operations: (CFR: 41.5 / 45.6) Offgas system failure</t>
  </si>
  <si>
    <t>(272000A2.09) Ability to (a) predict the impacts of the following on the (SF7, SF9 RMS) RADIATION MONITORING SYSTEM and (b) based on those predictions, use procedures to correct, control, or mitigate the consequences of those abnormal operations: (CFR: 41.5 / 45.6) Low fuel pool level</t>
  </si>
  <si>
    <t>(272000A2.10) Ability to (a) predict the impacts of the following on the (SF7, SF9 RMS) RADIATION MONITORING SYSTEM and (b) based on those predictions, use procedures to correct, control, or mitigate the consequences of those abnormal operations: (CFR: 41.5 / 45.6) Loss of coolant accident</t>
  </si>
  <si>
    <t>(272000A2.11) Ability to (a) predict the impacts of the following on the (SF7, SF9 RMS) RADIATION MONITORING SYSTEM and (b) based on those predictions, use procedures to correct, control, or mitigate the consequences of those abnormal operations: (CFR: 41.5 / 45.6) Leakage or breaks from contaminated systems to atmosphere or to other process systems</t>
  </si>
  <si>
    <t xml:space="preserve">(272000A2.12) Ability to (a) predict the impacts of the following on the (SF7, SF9 RMS) RADIATION MONITORING SYSTEM and (b) based on those predictions, use procedures to correct, control, or mitigate the consequences of those abnormal operations: (CFR: 41.5 / 45.6) </t>
  </si>
  <si>
    <t>(272000A2.13) Ability to (a) predict the impacts of the following on the (SF7, SF9 RMS) RADIATION MONITORING SYSTEM and (b) based on those predictions, use procedures to correct, control, or mitigate the consequences of those abnormal operations: (CFR: 41.5 / 45.6) Low reactor water level during refueling operations</t>
  </si>
  <si>
    <t>(272000A2.14) Ability to (a) predict the impacts of the following on the (SF7, SF9 RMS) RADIATION MONITORING SYSTEM and (b) based on those predictions, use procedures to correct, control, or mitigate the consequences of those abnormal operations: (CFR: 41.5 / 45.6) Loss of, or inadequate, shielding</t>
  </si>
  <si>
    <t>(272000A2.16) Ability to (a) predict the impacts of the following on the (SF7, SF9 RMS) RADIATION MONITORING SYSTEM and (b) based on those predictions, use procedures to correct, control, or mitigate the consequences of those abnormal operations: (CFR: 41.5 / 45.6) Instrument malfunctions</t>
  </si>
  <si>
    <t xml:space="preserve">(272000A2.17) Ability to (a) predict the impacts of the following on the (SF7, SF9 RMS) RADIATION MONITORING SYSTEM and (b) based on those predictions, use procedures to correct, control, or mitigate the consequences of those abnormal operations: (CFR: 41.5 / 45.6) Plant ventilation systems abnormal radiation levels </t>
  </si>
  <si>
    <t>(272000A3.01) Ability to monitor automatic operation of the (SF7, SF9 RMS) RADIATION MONITORING SYSTEM including: (CFR: 41.7 / 45.7) Main steam radiation alarms</t>
  </si>
  <si>
    <t xml:space="preserve">(272000A3.03) Ability to monitor automatic operation of the (SF7, SF9 RMS) RADIATION MONITORING SYSTEM including: (CFR: 41.7 / 45.7) DELETED </t>
  </si>
  <si>
    <t xml:space="preserve">(272000A3.04) Ability to monitor automatic operation of the (SF7, SF9 RMS) RADIATION MONITORING SYSTEM including: (CFR: 41.7 / 45.7) DELETED </t>
  </si>
  <si>
    <t xml:space="preserve">(272000A3.05) Ability to monitor automatic operation of the (SF7, SF9 RMS) RADIATION MONITORING SYSTEM including: (CFR: 41.7 / 45.7) DELETED </t>
  </si>
  <si>
    <t xml:space="preserve">(272000A3.06) Ability to monitor automatic operation of the (SF7, SF9 RMS) RADIATION MONITORING SYSTEM including: (CFR: 41.7 / 45.7) DELETED </t>
  </si>
  <si>
    <t xml:space="preserve">(272000A3.07) Ability to monitor automatic operation of the (SF7, SF9 RMS) RADIATION MONITORING SYSTEM including: (CFR: 41.7 / 45.7) DELETED </t>
  </si>
  <si>
    <t>(272000A3.09) Ability to monitor automatic operation of the (SF7, SF9 RMS) RADIATION MONITORING SYSTEM including: (CFR: 41.7 / 45.7) Containment isolation</t>
  </si>
  <si>
    <t xml:space="preserve">(272000A3.10) Ability to monitor automatic operation of the (SF7, SF9 RMS) RADIATION MONITORING SYSTEM including: (CFR: 41.7 / 45.7) DELETED </t>
  </si>
  <si>
    <t>(272000A3.12) Ability to monitor automatic operation of the (SF7, SF9 RMS) RADIATION MONITORING SYSTEM including: (CFR: 41.7 / 45.7) Process radiation monitor isolations</t>
  </si>
  <si>
    <t>(272000A4.01) Ability to manually operate and/or monitor the (SF7, SF9 RMS) RADIATION MONITORING SYSTEM in the control room: (CFR: 41.7 / 45.5 to 45.8) Radiation monitoring system recorders</t>
  </si>
  <si>
    <t xml:space="preserve">(272000A4.02) Ability to manually operate and/or monitor the (SF7, SF9 RMS) RADIATION MONITORING SYSTEM in the control room: (CFR: 41.7 / 45.5 to 45.8) Meter indications </t>
  </si>
  <si>
    <t>(272000A4.04) Ability to manually operate and/or monitor the (SF7, SF9 RMS) RADIATION MONITORING SYSTEM in the control room: (CFR: 41.7 / 45.5 to 45.8) Plant process computer/parameter display systems</t>
  </si>
  <si>
    <t>(272000A4.05) Ability to manually operate and/or monitor the (SF7, SF9 RMS) RADIATION MONITORING SYSTEM in the control room: (CFR: 41.7 / 45.5 to 45.8) Process radiation monitor</t>
  </si>
  <si>
    <t>(272000A4.06) Ability to manually operate and/or monitor the (SF7, SF9 RMS) RADIATION MONITORING SYSTEM in the control room: (CFR: 41.7 / 45.5 to 45.8) Process radiation monitor logic</t>
  </si>
  <si>
    <t>(286000K1.01) Knowledge of the physical connections and/or cause and effect relationships between the (SF8 FPS) FIRE PROTECTION SYSTEM and the following systems: (CFR: 41.2 to 41.9 / 45.7 / 45.8) CCW</t>
  </si>
  <si>
    <t>(286000K1.02) Knowledge of the physical connections and/or cause and effect relationships between the (SF8 FPS) FIRE PROTECTION SYSTEM and the following systems: (CFR: 41.2 to 41.9 / 45.7 / 45.8) Isolation condenser (Nine Mile Point 1, Dresden)</t>
  </si>
  <si>
    <t>(286000K1.04) Knowledge of the physical connections and/or cause and effect relationships between the (SF8 FPS) FIRE PROTECTION SYSTEM and the following systems: (CFR: 41.2 to 41.9 / 45.7 / 45.8) DC electrical distribution</t>
  </si>
  <si>
    <t>(286000K1.05) Knowledge of the physical connections and/or cause and effect relationships between the (SF8 FPS) FIRE PROTECTION SYSTEM and the following systems: (CFR: 41.2 to 41.9 / 45.7 / 45.8) Main generator hydrogen system</t>
  </si>
  <si>
    <t>(286000K1.06) Knowledge of the physical connections and/or cause and effect relationships between the (SF8 FPS) FIRE PROTECTION SYSTEM and the following systems: (CFR: 41.2 to 41.9 / 45.7 / 45.8) Auxiliary boiler steam system</t>
  </si>
  <si>
    <t>(286000K1.07) Knowledge of the physical connections and/or cause and effect relationships between the (SF8 FPS) FIRE PROTECTION SYSTEM and the following systems: (CFR: 41.2 to 41.9 / 45.7 / 45.8) AC electrical distribution system</t>
  </si>
  <si>
    <t>(286000K1.08) Knowledge of the physical connections and/or cause and effect relationships between the (SF8 FPS) FIRE PROTECTION SYSTEM and the following systems: (CFR: 41.2 to 41.9 / 45.7 / 45.8) Intake canals</t>
  </si>
  <si>
    <t>(286000K1.10) Knowledge of the physical connections and/or cause and effect relationships between the (SF8 FPS) FIRE PROTECTION SYSTEM and the following systems: (CFR: 41.2 to 41.9 / 45.7 / 45.8) Main generator/exciter systems</t>
  </si>
  <si>
    <t>(286000K1.11) Knowledge of the physical connections and/or cause and effect relationships between the (SF8 FPS) FIRE PROTECTION SYSTEM and the following systems: (CFR: 41.2 to 41.9 / 45.7 / 45.8) Screen wash system</t>
  </si>
  <si>
    <t>(286000K1.12) Knowledge of the physical connections and/or cause and effect relationships between the (SF8 FPS) FIRE PROTECTION SYSTEM and the following systems: (CFR: 41.2 to 41.9 / 45.7 / 45.8) Emergency core cooling system</t>
  </si>
  <si>
    <t>(286000K1.13) Knowledge of the physical connections and/or cause and effect relationships between the (SF8 FPS) FIRE PROTECTION SYSTEM and the following systems: (CFR: 41.2 to 41.9 / 45.7 / 45.8) Plant ventilation systems</t>
  </si>
  <si>
    <t>(286000K2.02) (SF8 FPS) FIRE PROTECTION SYSTEM Knowledge of electrical power supplies to the following: (CFR: 41.7) Fire pumps</t>
  </si>
  <si>
    <t>(286000K3.02) Knowledge of the effect that a loss or malfunction of the (SF8 FPS) FIRE PROTECTION SYSTEM will have on the following systems or system parameters: (CFR: 41.7 / 45.4) Personnel protection</t>
  </si>
  <si>
    <t>(286000K3.03) Knowledge of the effect that a loss or malfunction of the (SF8 FPS) FIRE PROTECTION SYSTEM will have on the following systems or system parameters: (CFR: 41.7 / 45.4) Plant protection</t>
  </si>
  <si>
    <t>(286000K3.04) Knowledge of the effect that a loss or malfunction of the (SF8 FPS) FIRE PROTECTION SYSTEM will have on the following systems or system parameters: (CFR: 41.7 / 45.4) Component cooling water systems</t>
  </si>
  <si>
    <t>(286000K3.05) Knowledge of the effect that a loss or malfunction of the (SF8 FPS) FIRE PROTECTION SYSTEM will have on the following systems or system parameters: (CFR: 41.7 / 45.4) Isolation condenser system (Nine Mile Point 1, Dresden)</t>
  </si>
  <si>
    <t>(286000K3.06) Knowledge of the effect that a loss or malfunction of the (SF8 FPS) FIRE PROTECTION SYSTEM will have on the following systems or system parameters: (CFR: 41.7 / 45.4) Main generator hydrogen system</t>
  </si>
  <si>
    <t>(286000K3.07) Knowledge of the effect that a loss or malfunction of the (SF8 FPS) FIRE PROTECTION SYSTEM will have on the following systems or system parameters: (CFR: 41.7 / 45.4) Main generator/exciter systems</t>
  </si>
  <si>
    <t>(286000K3.08) Knowledge of the effect that a loss or malfunction of the (SF8 FPS) FIRE PROTECTION SYSTEM will have on the following systems or system parameters: (CFR: 41.7 / 45.4) Auxiliary boiler steam system</t>
  </si>
  <si>
    <t>(286000K3.09) Knowledge of the effect that a loss or malfunction of the (SF8 FPS) FIRE PROTECTION SYSTEM will have on the following systems or system parameters: (CFR: 41.7 / 45.4) AC electrical distribution systems</t>
  </si>
  <si>
    <t>(286000K3.10) Knowledge of the effect that a loss or malfunction of the (SF8 FPS) FIRE PROTECTION SYSTEM will have on the following systems or system parameters: (CFR: 41.7 / 45.4) DC electrical distribution systems</t>
  </si>
  <si>
    <t>(286000K3.11) Knowledge of the effect that a loss or malfunction of the (SF8 FPS) FIRE PROTECTION SYSTEM will have on the following systems or system parameters: (CFR: 41.7 / 45.4) Plant ventilation systems</t>
  </si>
  <si>
    <t>(286000K3.12) Knowledge of the effect that a loss or malfunction of the (SF8 FPS) FIRE PROTECTION SYSTEM will have on the following systems or system parameters: (CFR: 41.7 / 45.4) Screen wash system</t>
  </si>
  <si>
    <t>(286000K3.13) Knowledge of the effect that a loss or malfunction of the (SF8 FPS) FIRE PROTECTION SYSTEM will have on the following systems or system parameters: (CFR: 41.7 / 45.4) Emergency core cooling systems</t>
  </si>
  <si>
    <t>(286000K4.01) Knowledge of (SF8 FPS) FIRE PROTECTION SYSTEM design features and/or interlocks that provide for the following: (CFR: 41.5 / 41.7 / 45.3 to 45.8) Adequate water supply system</t>
  </si>
  <si>
    <t>(286000K4.02) Knowledge of (SF8 FPS) FIRE PROTECTION SYSTEM design features and/or interlocks that provide for the following: (CFR: 41.5 / 41.7 / 45.3 to 45.8) Automatic system initiation</t>
  </si>
  <si>
    <t>(286000K4.03) Knowledge of (SF8 FPS) FIRE PROTECTION SYSTEM design features and/or interlocks that provide for the following: (CFR: 41.5 / 41.7 / 45.3 to 45.8) Maintaining of fire header pressure</t>
  </si>
  <si>
    <t>(286000K4.04) Knowledge of (SF8 FPS) FIRE PROTECTION SYSTEM design features and/or interlocks that provide for the following: (CFR: 41.5 / 41.7 / 45.3 to 45.8) Personnel safety during halon/carbon dioxide system actuation</t>
  </si>
  <si>
    <t>(286000K4.05) Knowledge of (SF8 FPS) FIRE PROTECTION SYSTEM design features and/or interlocks that provide for the following: (CFR: 41.5 / 41.7 / 45.3 to 45.8) Maintaining fire protection capability during loss of offsite power</t>
  </si>
  <si>
    <t>(286000K4.06) Knowledge of (SF8 FPS) FIRE PROTECTION SYSTEM design features and/or interlocks that provide for the following: (CFR: 41.5 / 41.7 / 45.3 to 45.8) Fire suppression</t>
  </si>
  <si>
    <t>(286000K4.08) Knowledge of (SF8 FPS) FIRE PROTECTION SYSTEM design features and/or interlocks that provide for the following: (CFR: 41.5 / 41.7 / 45.3 to 45.8) Containment isolation</t>
  </si>
  <si>
    <t>(286000K4.09) Knowledge of (SF8 FPS) FIRE PROTECTION SYSTEM design features and/or interlocks that provide for the following: (CFR: 41.5 / 41.7 / 45.3 to 45.8) Fire detection and alarm</t>
  </si>
  <si>
    <t>(286000K4.10) Knowledge of (SF8 FPS) FIRE PROTECTION SYSTEM design features and/or interlocks that provide for the following: (CFR: 41.5 / 41.7 / 45.3 to 45.8) Spent fuel pool makeup and spray</t>
  </si>
  <si>
    <t>(286000K4.11) Knowledge of (SF8 FPS) FIRE PROTECTION SYSTEM design features and/or interlocks that provide for the following: (CFR: 41.5 / 41.7 / 45.3 to 45.8) Alternate injection to the RPV or primary containment</t>
  </si>
  <si>
    <t>(286000K5.01) Knowledge of the operational implications or cause and effect relationships of the following concepts as they apply to the (SF8 FPS) FIRE PROTECTION SYSTEM : (CFR: 41.5 / 45.3) Effect of carbon dioxide on fires</t>
  </si>
  <si>
    <t>(286000K5.02) Knowledge of the operational implications or cause and effect relationships of the following concepts as they apply to the (SF8 FPS) FIRE PROTECTION SYSTEM : (CFR: 41.5 / 45.3) Effect of halon on fires</t>
  </si>
  <si>
    <t>(286000K5.03) Knowledge of the operational implications or cause and effect relationships of the following concepts as they apply to the (SF8 FPS) FIRE PROTECTION SYSTEM : (CFR: 41.5 / 45.3) Effect of water spray on electrical components</t>
  </si>
  <si>
    <t>(286000K5.04) Knowledge of the operational implications or cause and effect relationships of the following concepts as they apply to the (SF8 FPS) FIRE PROTECTION SYSTEM : (CFR: 41.5 / 45.3) Valve operation</t>
  </si>
  <si>
    <t>(286000K5.05) Knowledge of the operational implications or cause and effect relationships of the following concepts as they apply to the (SF8 FPS) FIRE PROTECTION SYSTEM : (CFR: 41.5 / 45.3) Diesel operations</t>
  </si>
  <si>
    <t>(286000K5.06) Knowledge of the operational implications or cause and effect relationships of the following concepts as they apply to the (SF8 FPS) FIRE PROTECTION SYSTEM : (CFR: 41.5 / 45.3) Heat detection</t>
  </si>
  <si>
    <t>(286000K5.07) Knowledge of the operational implications or cause and effect relationships of the following concepts as they apply to the (SF8 FPS) FIRE PROTECTION SYSTEM : (CFR: 41.5 / 45.3) Smoke detection</t>
  </si>
  <si>
    <t>(286000K5.08) Knowledge of the operational implications or cause and effect relationships of the following concepts as they apply to the (SF8 FPS) FIRE PROTECTION SYSTEM : (CFR: 41.5 / 45.3) Gas refrigeration</t>
  </si>
  <si>
    <t>(286000K5.09) Knowledge of the operational implications or cause and effect relationships of the following concepts as they apply to the (SF8 FPS) FIRE PROTECTION SYSTEM : (CFR: 41.5 / 45.3) Reactor water level</t>
  </si>
  <si>
    <t>(286000K5.10) Knowledge of the operational implications or cause and effect relationships of the following concepts as they apply to the (SF8 FPS) FIRE PROTECTION SYSTEM : (CFR: 41.5 / 45.3) Equipment/rooms protected by FPS</t>
  </si>
  <si>
    <t>(286000K6.01) Knowledge of the effect of the following plant conditions, system malfunctions, or component malfunctions on the (SF8 FPS) FIRE PROTECTION SYSTEM : (CFR: 41.7 / 45.7) AC electrical distribution</t>
  </si>
  <si>
    <t>(286000K6.02) Knowledge of the effect of the following plant conditions, system malfunctions, or component malfunctions on the (SF8 FPS) FIRE PROTECTION SYSTEM : (CFR: 41.7 / 45.7) DC electrical distribution</t>
  </si>
  <si>
    <t>(286000K6.03) Knowledge of the effect of the following plant conditions, system malfunctions, or component malfunctions on the (SF8 FPS) FIRE PROTECTION SYSTEM : (CFR: 41.7 / 45.7) Component cooling water system</t>
  </si>
  <si>
    <t>(286000K6.04) Knowledge of the effect of the following plant conditions, system malfunctions, or component malfunctions on the (SF8 FPS) FIRE PROTECTION SYSTEM : (CFR: 41.7 / 45.7) Diesel fuel transfer system</t>
  </si>
  <si>
    <t>(286000K6.05) Knowledge of the effect of the following plant conditions, system malfunctions, or component malfunctions on the (SF8 FPS) FIRE PROTECTION SYSTEM : (CFR: 41.7 / 45.7) Screen wash system</t>
  </si>
  <si>
    <t>(286000K6.06) Knowledge of the effect of the following plant conditions, system malfunctions, or component malfunctions on the (SF8 FPS) FIRE PROTECTION SYSTEM : (CFR: 41.7 / 45.7) Motor-driven fire pump</t>
  </si>
  <si>
    <t>(286000K6.07) Knowledge of the effect of the following plant conditions, system malfunctions, or component malfunctions on the (SF8 FPS) FIRE PROTECTION SYSTEM : (CFR: 41.7 / 45.7) Diesel-driven fire pump</t>
  </si>
  <si>
    <t>(286000A1.01) Ability to predict and/or monitor changes in parameters associated with operation of the (SF8 FPS) FIRE PROTECTION SYSTEM including: (CFR: 41.5 / 45.5) System pressure</t>
  </si>
  <si>
    <t>(286000A1.02) Ability to predict and/or monitor changes in parameters associated with operation of the (SF8 FPS) FIRE PROTECTION SYSTEM including: (CFR: 41.5 / 45.5) System flow</t>
  </si>
  <si>
    <t>(286000A1.03) Ability to predict and/or monitor changes in parameters associated with operation of the (SF8 FPS) FIRE PROTECTION SYSTEM including: (CFR: 41.5 / 45.5) Fire doors</t>
  </si>
  <si>
    <t>(286000A1.04) Ability to predict and/or monitor changes in parameters associated with operation of the (SF8 FPS) FIRE PROTECTION SYSTEM including: (CFR: 41.5 / 45.5) Fire dampers</t>
  </si>
  <si>
    <t>(286000A1.05) Ability to predict and/or monitor changes in parameters associated with operation of the (SF8 FPS) FIRE PROTECTION SYSTEM including: (CFR: 41.5 / 45.5) System lineups</t>
  </si>
  <si>
    <t>(286000A1.06) Ability to predict and/or monitor changes in parameters associated with operation of the (SF8 FPS) FIRE PROTECTION SYSTEM including: (CFR: 41.5 / 45.5) Fire water tank pressure</t>
  </si>
  <si>
    <t>(286000A2.01) Ability to (a) predict the impacts of the following on the (SF8 FPS) FIRE PROTECTION SYSTEM and (b) based on those predictions, use procedures to correct, control, or mitigate the consequences of those abnormal operations: (CFR: 41.5 / 45.6) System logic failure</t>
  </si>
  <si>
    <t>(286000A2.02) Ability to (a) predict the impacts of the following on the (SF8 FPS) FIRE PROTECTION SYSTEM and (b) based on those predictions, use procedures to correct, control, or mitigate the consequences of those abnormal operations: (CFR: 41.5 / 45.6) DC electrical distribution failure</t>
  </si>
  <si>
    <t>(286000A2.03) Ability to (a) predict the impacts of the following on the (SF8 FPS) FIRE PROTECTION SYSTEM and (b) based on those predictions, use procedures to correct, control, or mitigate the consequences of those abnormal operations: (CFR: 41.5 / 45.6) AC electrical distribution failure</t>
  </si>
  <si>
    <t>(286000A2.04) Ability to (a) predict the impacts of the following on the (SF8 FPS) FIRE PROTECTION SYSTEM and (b) based on those predictions, use procedures to correct, control, or mitigate the consequences of those abnormal operations: (CFR: 41.5 / 45.6) CCW failure</t>
  </si>
  <si>
    <t>(286000A2.05) Ability to (a) predict the impacts of the following on the (SF8 FPS) FIRE PROTECTION SYSTEM and (b) based on those predictions, use procedures to correct, control, or mitigate the consequences of those abnormal operations: (CFR: 41.5 / 45.6) Fire protection pump trips</t>
  </si>
  <si>
    <t>(286000A2.06) Ability to (a) predict the impacts of the following on the (SF8 FPS) FIRE PROTECTION SYSTEM and (b) based on those predictions, use procedures to correct, control, or mitigate the consequences of those abnormal operations: (CFR: 41.5 / 45.6) Low fire main pressure</t>
  </si>
  <si>
    <t>(286000A2.07) Ability to (a) predict the impacts of the following on the (SF8 FPS) FIRE PROTECTION SYSTEM and (b) based on those predictions, use procedures to correct, control, or mitigate the consequences of those abnormal operations: (CFR: 41.5 / 45.6) Inadvertent system initiation</t>
  </si>
  <si>
    <t>(286000A2.08) Ability to (a) predict the impacts of the following on the (SF8 FPS) FIRE PROTECTION SYSTEM and (b) based on those predictions, use procedures to correct, control, or mitigate the consequences of those abnormal operations: (CFR: 41.5 / 45.6) Failure to actuate when required</t>
  </si>
  <si>
    <t>(286000A2.09) Ability to (a) predict the impacts of the following on the (SF8 FPS) FIRE PROTECTION SYSTEM and (b) based on those predictions, use procedures to correct, control, or mitigate the consequences of those abnormal operations: (CFR: 41.5 / 45.6) Valve closures due to malfunction(s)</t>
  </si>
  <si>
    <t>(286000A2.10) Ability to (a) predict the impacts of the following on the (SF8 FPS) FIRE PROTECTION SYSTEM and (b) based on those predictions, use procedures to correct, control, or mitigate the consequences of those abnormal operations: (CFR: 41.5 / 45.6) Valve openings due to malfunction(s)</t>
  </si>
  <si>
    <t>(286000A2.12) Ability to (a) predict the impacts of the following on the (SF8 FPS) FIRE PROTECTION SYSTEM and (b) based on those predictions, use procedures to correct, control, or mitigate the consequences of those abnormal operations: (CFR: 41.5 / 45.6) Low diesel fuel supply</t>
  </si>
  <si>
    <t>(286000A3.01) Ability to monitor automatic operation of the (SF8 FPS) FIRE PROTECTION SYSTEM including: (CFR: 41.7 / 45.7) Fire water pump start</t>
  </si>
  <si>
    <t>(286000A3.02) Ability to monitor automatic operation of the (SF8 FPS) FIRE PROTECTION SYSTEM including: (CFR: 41.7 / 45.7) Fire system keep fill</t>
  </si>
  <si>
    <t>(286000A3.03) Ability to monitor automatic operation of the (SF8 FPS) FIRE PROTECTION SYSTEM including: (CFR: 41.7 / 45.7) Actuation of fire detectors</t>
  </si>
  <si>
    <t>(286000A3.04) Ability to monitor automatic operation of the (SF8 FPS) FIRE PROTECTION SYSTEM including: (CFR: 41.7 / 45.7) System initiation</t>
  </si>
  <si>
    <t>(286000A3.05) Ability to monitor automatic operation of the (SF8 FPS) FIRE PROTECTION SYSTEM including: (CFR: 41.7 / 45.7) Fire doors</t>
  </si>
  <si>
    <t>(286000A3.06) Ability to monitor automatic operation of the (SF8 FPS) FIRE PROTECTION SYSTEM including: (CFR: 41.7 / 45.7) Fire dampers</t>
  </si>
  <si>
    <t>(286000A4.01) Ability to manually operate and/or monitor the (SF8 FPS) FIRE PROTECTION SYSTEM in the control room: (CFR: 41.7 / 45.5 to 45.8) System alarms and indicating lights</t>
  </si>
  <si>
    <t>(286000A4.02) Ability to manually operate and/or monitor the (SF8 FPS) FIRE PROTECTION SYSTEM in the control room: (CFR: 41.7 / 45.5 to 45.8) CCW</t>
  </si>
  <si>
    <t>(286000A4.04) Ability to manually operate and/or monitor the (SF8 FPS) FIRE PROTECTION SYSTEM in the control room: (CFR: 41.7 / 45.5 to 45.8) Fire main pressure</t>
  </si>
  <si>
    <t>(286000A4.05) Ability to manually operate and/or monitor the (SF8 FPS) FIRE PROTECTION SYSTEM in the control room: (CFR: 41.7 / 45.5 to 45.8) Motor-driven fire pump start</t>
  </si>
  <si>
    <t>(286000A4.06) Ability to manually operate and/or monitor the (SF8 FPS) FIRE PROTECTION SYSTEM in the control room: (CFR: 41.7 / 45.5 to 45.8) Diesel-driven fire pump start</t>
  </si>
  <si>
    <t>(288000K1.01) Knowledge of the physical connections and/or cause and effect relationships between the (SF9 PVS) PLANT VENTILATION SYSTEMS and the following systems: (CFR: 41.4 / 41.5 / 45.7 / 45.8) AC electrical distribution system</t>
  </si>
  <si>
    <t>(288000K1.02) Knowledge of the physical connections and/or cause and effect relationships between the (SF9 PVS) PLANT VENTILATION SYSTEMS and the following systems: (CFR: 41.4 / 41.5 / 45.7 / 45.8) Secondary containment system</t>
  </si>
  <si>
    <t>(288000K1.03) Knowledge of the physical connections and/or cause and effect relationships between the (SF9 PVS) PLANT VENTILATION SYSTEMS and the following systems: (CFR: 41.4 / 41.5 / 45.7 / 45.8) Standby gas treatment system</t>
  </si>
  <si>
    <t>(288000K1.04) Knowledge of the physical connections and/or cause and effect relationships between the (SF9 PVS) PLANT VENTILATION SYSTEMS and the following systems: (CFR: 41.4 / 41.5 / 45.7 / 45.8) Component cooling water system</t>
  </si>
  <si>
    <t>(288000K1.05) Knowledge of the physical connections and/or cause and effect relationships between the (SF9 PVS) PLANT VENTILATION SYSTEMS and the following systems: (CFR: 41.4 / 41.5 / 45.7 / 45.8) Process radiation monitoring system</t>
  </si>
  <si>
    <t>(288000K1.06) Knowledge of the physical connections and/or cause and effect relationships between the (SF9 PVS) PLANT VENTILATION SYSTEMS and the following systems: (CFR: 41.4 / 41.5 / 45.7 / 45.8) Instrument air system</t>
  </si>
  <si>
    <t>(288000K1.07) Knowledge of the physical connections and/or cause and effect relationships between the (SF9 PVS) PLANT VENTILATION SYSTEMS and the following systems: (CFR: 41.4 / 41.5 / 45.7 / 45.8) Heating, ventilation, and air conditioning system cooling water systems</t>
  </si>
  <si>
    <t>(288000K1.08) Knowledge of the physical connections and/or cause and effect relationships between the (SF9 PVS) PLANT VENTILATION SYSTEMS and the following systems: (CFR: 41.4 / 41.5 / 45.7 / 45.8) Heating, ventilation, and air conditioning system heating water system</t>
  </si>
  <si>
    <t>(288000K2.01) (SF9 PVS) PLANT VENTILATION SYSTEMS Knowledge of electrical power supplies to the following: (CFR: 41.7) Primary containment supply and exhaust fans</t>
  </si>
  <si>
    <t>(288000K2.02) (SF9 PVS) PLANT VENTILATION SYSTEMS Knowledge of electrical power supplies to the following: (CFR: 41.7) Auxiliary building supply and exhaust fans (turbine building/radwaste building)</t>
  </si>
  <si>
    <t>(288000K3.01) Knowledge of the effect that a loss or malfunction of the (SF9 PVS) PLANT VENTILATION SYSTEMS will have on the following systems or system parameters: (CFR: 41.5 / 45.3) Secondary containment temperature</t>
  </si>
  <si>
    <t>(288000K3.02) Knowledge of the effect that a loss or malfunction of the (SF9 PVS) PLANT VENTILATION SYSTEMS will have on the following systems or system parameters: (CFR: 41.5 / 45.3) Primary containment temperature</t>
  </si>
  <si>
    <t>(288000K3.03) Knowledge of the effect that a loss or malfunction of the (SF9 PVS) PLANT VENTILATION SYSTEMS will have on the following systems or system parameters: (CFR: 41.5 / 45.3) Auxiliary building temperature</t>
  </si>
  <si>
    <t>(288000K3.04) Knowledge of the effect that a loss or malfunction of the (SF9 PVS) PLANT VENTILATION SYSTEMS will have on the following systems or system parameters: (CFR: 41.5 / 45.3) Secondary containment pressure</t>
  </si>
  <si>
    <t>(288000K3.05) Knowledge of the effect that a loss or malfunction of the (SF9 PVS) PLANT VENTILATION SYSTEMS will have on the following systems or system parameters: (CFR: 41.5 / 45.3) Primary containment pressure</t>
  </si>
  <si>
    <t>(288000K3.06) Knowledge of the effect that a loss or malfunction of the (SF9 PVS) PLANT VENTILATION SYSTEMS will have on the following systems or system parameters: (CFR: 41.5 / 45.3) Auxiliary building pressure</t>
  </si>
  <si>
    <t>(288000K3.07) Knowledge of the effect that a loss or malfunction of the (SF9 PVS) PLANT VENTILATION SYSTEMS will have on the following systems or system parameters: (CFR: 41.5 / 45.3) Turbine building temperature</t>
  </si>
  <si>
    <t>(288000K3.08) Knowledge of the effect that a loss or malfunction of the (SF9 PVS) PLANT VENTILATION SYSTEMS will have on the following systems or system parameters: (CFR: 41.5 / 45.3) Turbine building differential pressure</t>
  </si>
  <si>
    <t>(288000K3.09) Knowledge of the effect that a loss or malfunction of the (SF9 PVS) PLANT VENTILATION SYSTEMS will have on the following systems or system parameters: (CFR: 41.5 / 45.3) Secondary containment system</t>
  </si>
  <si>
    <t>(288000K3.10) Knowledge of the effect that a loss or malfunction of the (SF9 PVS) PLANT VENTILATION SYSTEMS will have on the following systems or system parameters: (CFR: 41.5 / 45.3) Standby gas treatment system</t>
  </si>
  <si>
    <t>(288000K3.11) Knowledge of the effect that a loss or malfunction of the (SF9 PVS) PLANT VENTILATION SYSTEMS will have on the following systems or system parameters: (CFR: 41.5 / 45.3) Process radiation monitoring system</t>
  </si>
  <si>
    <t>(288000K4.02) Knowledge of (SF9 PVS) PLANT VENTILATION SYSTEMS design features and/or interlocks that provide for the following: (CFR: 41.7) Secondary containment isolation</t>
  </si>
  <si>
    <t>(288000K4.03) Knowledge of (SF9 PVS) PLANT VENTILATION SYSTEMS design features and/or interlocks that provide for the following: (CFR: 41.7) Automatic starting and stopping of fans</t>
  </si>
  <si>
    <t>(288000K4.04) Knowledge of (SF9 PVS) PLANT VENTILATION SYSTEMS design features and/or interlocks that provide for the following: (CFR: 41.7) Smoke removal</t>
  </si>
  <si>
    <t>(288000K5.01) Knowledge of the operational implications or cause and effect relationships of the following concepts as they apply to the (SF9 PVS) PLANT VENTILATION SYSTEMS : (CFR: 41.7 / 45.4) Airborne contamination control</t>
  </si>
  <si>
    <t>(288000K5.02) Knowledge of the operational implications or cause and effect relationships of the following concepts as they apply to the (SF9 PVS) PLANT VENTILATION SYSTEMS : (CFR: 41.7 / 45.4) Differential pressure control</t>
  </si>
  <si>
    <t>(288000K5.03) Knowledge of the operational implications or cause and effect relationships of the following concepts as they apply to the (SF9 PVS) PLANT VENTILATION SYSTEMS : (CFR: 41.7 / 45.4) Temperature control</t>
  </si>
  <si>
    <t>(288000K6.01) Knowledge of the effect of the following plant conditions, system malfunctions, or component malfunctions on the (SF9 PVS) PLANT VENTILATION SYSTEMS : (CFR: 41.7 / 45.7) AC electrical distribution system</t>
  </si>
  <si>
    <t>(288000K6.02) Knowledge of the effect of the following plant conditions, system malfunctions, or component malfunctions on the (SF9 PVS) PLANT VENTILATION SYSTEMS : (CFR: 41.7 / 45.7) Component cooling water system</t>
  </si>
  <si>
    <t>(288000K6.03) Knowledge of the effect of the following plant conditions, system malfunctions, or component malfunctions on the (SF9 PVS) PLANT VENTILATION SYSTEMS : (CFR: 41.7 / 45.7) Instrument air system</t>
  </si>
  <si>
    <t>(288000K6.04) Knowledge of the effect of the following plant conditions, system malfunctions, or component malfunctions on the (SF9 PVS) PLANT VENTILATION SYSTEMS : (CFR: 41.7 / 45.7) Standby gas treatment system</t>
  </si>
  <si>
    <t>(288000K6.05) Knowledge of the effect of the following plant conditions, system malfunctions, or component malfunctions on the (SF9 PVS) PLANT VENTILATION SYSTEMS : (CFR: 41.7 / 45.7) Heating, ventilation, and air conditioning system cooling water systems</t>
  </si>
  <si>
    <t>(288000K6.06) Knowledge of the effect of the following plant conditions, system malfunctions, or component malfunctions on the (SF9 PVS) PLANT VENTILATION SYSTEMS : (CFR: 41.7 / 45.7) Heating, ventilation, and air conditioning system heating water system</t>
  </si>
  <si>
    <t>(288000K6.07) Knowledge of the effect of the following plant conditions, system malfunctions, or component malfunctions on the (SF9 PVS) PLANT VENTILATION SYSTEMS : (CFR: 41.7 / 45.7) Process radiation monitoring system</t>
  </si>
  <si>
    <t>(288000A1.01) Ability to predict and/or monitor changes in parameters associated with operation of the (SF9 PVS) PLANT VENTILATION SYSTEMS including: (CFR: 41.5 / 45.5) Filter differential pressure</t>
  </si>
  <si>
    <t>(288000A1.02) Ability to predict and/or monitor changes in parameters associated with operation of the (SF9 PVS) PLANT VENTILATION SYSTEMS including: (CFR: 41.5 / 45.5) Fan differential pressure</t>
  </si>
  <si>
    <t>(288000A1.03) Ability to predict and/or monitor changes in parameters associated with operation of the (SF9 PVS) PLANT VENTILATION SYSTEMS including: (CFR: 41.5 / 45.5) Area temperatures</t>
  </si>
  <si>
    <t>(288000A1.04) Ability to predict and/or monitor changes in parameters associated with operation of the (SF9 PVS) PLANT VENTILATION SYSTEMS including: (CFR: 41.5 / 45.5) Secondary containment differential pressure</t>
  </si>
  <si>
    <t xml:space="preserve">(288000A2.01) Ability to (a) predict the impacts of the following on the (SF9 PVS) PLANT VENTILATION SYSTEMS and (b) based on those predictions, use procedures to correct, control, or mitigate the consequences of those abnormal operations: (CFR: 41.5 / 45.6) High drywell pressure </t>
  </si>
  <si>
    <t>(288000A2.02) Ability to (a) predict the impacts of the following on the (SF9 PVS) PLANT VENTILATION SYSTEMS and (b) based on those predictions, use procedures to correct, control, or mitigate the consequences of those abnormal operations: (CFR: 41.5 / 45.6) Low reactor water level</t>
  </si>
  <si>
    <t>(288000A2.03) Ability to (a) predict the impacts of the following on the (SF9 PVS) PLANT VENTILATION SYSTEMS and (b) based on those predictions, use procedures to correct, control, or mitigate the consequences of those abnormal operations: (CFR: 41.5 / 45.6) Loss of coolant accident</t>
  </si>
  <si>
    <t>(288000A2.04) Ability to (a) predict the impacts of the following on the (SF9 PVS) PLANT VENTILATION SYSTEMS and (b) based on those predictions, use procedures to correct, control, or mitigate the consequences of those abnormal operations: (CFR: 41.5 / 45.6) High radiation</t>
  </si>
  <si>
    <t>(288000A2.05) Ability to (a) predict the impacts of the following on the (SF9 PVS) PLANT VENTILATION SYSTEMS and (b) based on those predictions, use procedures to correct, control, or mitigate the consequences of those abnormal operations: (CFR: 41.5 / 45.6) Extreme outside weather conditions</t>
  </si>
  <si>
    <t>(288000A2.06) Ability to (a) predict the impacts of the following on the (SF9 PVS) PLANT VENTILATION SYSTEMS and (b) based on those predictions, use procedures to correct, control, or mitigate the consequences of those abnormal operations: (CFR: 41.5 / 45.6) Secondary containment differential pressure malfunction</t>
  </si>
  <si>
    <t>(288000A2.07) Ability to (a) predict the impacts of the following on the (SF9 PVS) PLANT VENTILATION SYSTEMS and (b) based on those predictions, use procedures to correct, control, or mitigate the consequences of those abnormal operations: (CFR: 41.5 / 45.6) Loss of AC electrical distribution system</t>
  </si>
  <si>
    <t>(288000A2.08) Ability to (a) predict the impacts of the following on the (SF9 PVS) PLANT VENTILATION SYSTEMS and (b) based on those predictions, use procedures to correct, control, or mitigate the consequences of those abnormal operations: (CFR: 41.5 / 45.6) Loss of component cooling water system</t>
  </si>
  <si>
    <t>(288000A2.09) Ability to (a) predict the impacts of the following on the (SF9 PVS) PLANT VENTILATION SYSTEMS and (b) based on those predictions, use procedures to correct, control, or mitigate the consequences of those abnormal operations: (CFR: 41.5 / 45.6) Loss of instrument air system</t>
  </si>
  <si>
    <t>(288000A2.10) Ability to (a) predict the impacts of the following on the (SF9 PVS) PLANT VENTILATION SYSTEMS and (b) based on those predictions, use procedures to correct, control, or mitigate the consequences of those abnormal operations: (CFR: 41.5 / 45.6) Loss of standby gas treatment system</t>
  </si>
  <si>
    <t>(288000A3.01) Ability to monitor automatic operation of the (SF9 PVS) PLANT VENTILATION SYSTEMS including: (CFR: 41.7 / 45.7) Isolation/initiation signals</t>
  </si>
  <si>
    <t>(288000A3.02) Ability to monitor automatic operation of the (SF9 PVS) PLANT VENTILATION SYSTEMS including: (CFR: 41.7 / 45.7) Differential pressure control</t>
  </si>
  <si>
    <t>(288000A4.01) Ability to manually operate and/or monitor the (SF9 PVS) PLANT VENTILATION SYSTEMS in the control room: (CFR: 41.4 / 41.7 / 45.5 to 45.8) Fans</t>
  </si>
  <si>
    <t>(288000A4.02) Ability to manually operate and/or monitor the (SF9 PVS) PLANT VENTILATION SYSTEMS in the control room: (CFR: 41.4 / 41.7 / 45.5 to 45.8) Area temperature</t>
  </si>
  <si>
    <t>(288000A4.03) Ability to manually operate and/or monitor the (SF9 PVS) PLANT VENTILATION SYSTEMS in the control room: (CFR: 41.4 / 41.7 / 45.5 to 45.8) Dampers</t>
  </si>
  <si>
    <t>(288000A4.04) Ability to manually operate and/or monitor the (SF9 PVS) PLANT VENTILATION SYSTEMS in the control room: (CFR: 41.4 / 41.7 / 45.5 to 45.8) Building differential pressure</t>
  </si>
  <si>
    <t>(290001K1.01) Knowledge of the physical connections and/or cause and effect relationships between the (SF5 SC) SECONDARY CONTAINMENT and the following systems: (CFR: 41.2 to 41.9 / 45.7 / 45.8) Reactor building ventilation</t>
  </si>
  <si>
    <t>(290001K1.02) Knowledge of the physical connections and/or cause and effect relationships between the (SF5 SC) SECONDARY CONTAINMENT and the following systems: (CFR: 41.2 to 41.9 / 45.7 / 45.8) Primary containment system</t>
  </si>
  <si>
    <t>(290001K1.03) Knowledge of the physical connections and/or cause and effect relationships between the (SF5 SC) SECONDARY CONTAINMENT and the following systems: (CFR: 41.2 to 41.9 / 45.7 / 45.8) Fuel handling building ventilation</t>
  </si>
  <si>
    <t>(290001K1.04) Knowledge of the physical connections and/or cause and effect relationships between the (SF5 SC) SECONDARY CONTAINMENT and the following systems: (CFR: 41.2 to 41.9 / 45.7 / 45.8) SGTS/FRVS</t>
  </si>
  <si>
    <t>(290001K1.05) Knowledge of the physical connections and/or cause and effect relationships between the (SF5 SC) SECONDARY CONTAINMENT and the following systems: (CFR: 41.2 to 41.9 / 45.7 / 45.8) Auxiliary building ventilation (BWR 6)</t>
  </si>
  <si>
    <t>(290001K1.07) Knowledge of the physical connections and/or cause and effect relationships between the (SF5 SC) SECONDARY CONTAINMENT and the following systems: (CFR: 41.2 to 41.9 / 45.7 / 45.8) Turbine building ventilation (steam tunnel)</t>
  </si>
  <si>
    <t>(290001K1.08) Knowledge of the physical connections and/or cause and effect relationships between the (SF5 SC) SECONDARY CONTAINMENT and the following systems: (CFR: 41.2 to 41.9 / 45.7 / 45.8) Offgas system</t>
  </si>
  <si>
    <t>(290001K1.09) Knowledge of the physical connections and/or cause and effect relationships between the (SF5 SC) SECONDARY CONTAINMENT and the following systems: (CFR: 41.2 to 41.9 / 45.7 / 45.8) Plant pneumatic systems</t>
  </si>
  <si>
    <t>(290001K1.10) Knowledge of the physical connections and/or cause and effect relationships between the (SF5 SC) SECONDARY CONTAINMENT and the following systems: (CFR: 41.2 to 41.9 / 45.7 / 45.8) Auxiliary boiler system (BWR 2, 3, 4)</t>
  </si>
  <si>
    <t>(290001K1.11) Knowledge of the physical connections and/or cause and effect relationships between the (SF5 SC) SECONDARY CONTAINMENT and the following systems: (CFR: 41.2 to 41.9 / 45.7 / 45.8) Process radiation monitoring system</t>
  </si>
  <si>
    <t>(290001K1.12) Knowledge of the physical connections and/or cause and effect relationships between the (SF5 SC) SECONDARY CONTAINMENT and the following systems: (CFR: 41.2 to 41.9 / 45.7 / 45.8) Area radiation monitoring</t>
  </si>
  <si>
    <t>(290001K1.13) Knowledge of the physical connections and/or cause and effect relationships between the (SF5 SC) SECONDARY CONTAINMENT and the following systems: (CFR: 41.2 to 41.9 / 45.7 / 45.8) Radwaste systems</t>
  </si>
  <si>
    <t>(290001K1.14) Knowledge of the physical connections and/or cause and effect relationships between the (SF5 SC) SECONDARY CONTAINMENT and the following systems: (CFR: 41.2 to 41.9 / 45.7 / 45.8) Fire protection system</t>
  </si>
  <si>
    <t>(290001K1.15) Knowledge of the physical connections and/or cause and effect relationships between the (SF5 SC) SECONDARY CONTAINMENT and the following systems: (CFR: 41.2 to 41.9 / 45.7 / 45.8) Nuclear boiler instrumentation</t>
  </si>
  <si>
    <t>(290001K2.01) (SF5 SC) SECONDARY CONTAINMENT Knowledge of electrical power supplies to the following: (CFR: 41.7) Airlock door interlock</t>
  </si>
  <si>
    <t>(290001K2.02) (SF5 SC) SECONDARY CONTAINMENT Knowledge of electrical power supplies to the following: (CFR: 41.7) HVAC isolation dampers</t>
  </si>
  <si>
    <t>(290001K3.01) Knowledge of the effect that a loss or malfunction of the (SF5 SC) SECONDARY CONTAINMENT will have on the following systems or system parameters: (CFR: 41.7 / 45.4) Offsite radioactive release rates</t>
  </si>
  <si>
    <t>(290001K3.02) Knowledge of the effect that a loss or malfunction of the (SF5 SC) SECONDARY CONTAINMENT will have on the following systems or system parameters: (CFR: 41.7 / 45.4) Secondary containment pressure</t>
  </si>
  <si>
    <t>(290001K3.03) Knowledge of the effect that a loss or malfunction of the (SF5 SC) SECONDARY CONTAINMENT will have on the following systems or system parameters: (CFR: 41.7 / 45.4) Plant ventilation systems</t>
  </si>
  <si>
    <t>(290001K3.04) Knowledge of the effect that a loss or malfunction of the (SF5 SC) SECONDARY CONTAINMENT will have on the following systems or system parameters: (CFR: 41.7 / 45.4) Primary containment system (BWR 6)</t>
  </si>
  <si>
    <t>(290001K3.05) Knowledge of the effect that a loss or malfunction of the (SF5 SC) SECONDARY CONTAINMENT will have on the following systems or system parameters: (CFR: 41.7 / 45.4) Offgas system flow</t>
  </si>
  <si>
    <t>(290001K3.06) Knowledge of the effect that a loss or malfunction of the (SF5 SC) SECONDARY CONTAINMENT will have on the following systems or system parameters: (CFR: 41.7 / 45.4) Secondary containment temperature</t>
  </si>
  <si>
    <t>(290001K4.01) Knowledge of (SF5 SC) SECONDARY CONTAINMENT design features and/or interlocks that provide for the following: (CFR: 41.7) Personnel access without breaching secondary containment</t>
  </si>
  <si>
    <t>(290001K4.02) Knowledge of (SF5 SC) SECONDARY CONTAINMENT design features and/or interlocks that provide for the following: (CFR: 41.7) Protection against overpressurization</t>
  </si>
  <si>
    <t>(290001K4.03) Knowledge of (SF5 SC) SECONDARY CONTAINMENT design features and/or interlocks that provide for the following: (CFR: 41.7) Fluid leakage collection</t>
  </si>
  <si>
    <t>(290001K4.04) Knowledge of (SF5 SC) SECONDARY CONTAINMENT design features and/or interlocks that provide for the following: (CFR: 41.7) Auxiliary building isolation (BWR 6)</t>
  </si>
  <si>
    <t>(290001K5.01) Knowledge of the operational implications or cause and effect relationships of the following concepts as they apply to the (SF5 SC) SECONDARY CONTAINMENT: (CFR: 41.5 / 45.3) Vacuum breaker operation (BWR 4)</t>
  </si>
  <si>
    <t>(290001K5.02) Knowledge of the operational implications or cause and effect relationships of the following concepts as they apply to the (SF5 SC) SECONDARY CONTAINMENT: (CFR: 41.5 / 45.3) Flow measurement (BWR 3)</t>
  </si>
  <si>
    <t>(290001K5.03) Knowledge of the operational implications or cause and effect relationships of the following concepts as they apply to the (SF5 SC) SECONDARY CONTAINMENT: (CFR: 41.5 / 45.3) Building delta pressure control</t>
  </si>
  <si>
    <t>(290001K5.04) Knowledge of the operational implications or cause and effect relationships of the following concepts as they apply to the (SF5 SC) SECONDARY CONTAINMENT: (CFR: 41.5 / 45.3) Secondary containment integrity</t>
  </si>
  <si>
    <t>(290001K6.01) Knowledge of the effect of the following plant conditions, system malfunctions, or component malfunctions on the (SF5 SC) SECONDARY CONTAINMENT: (CFR: 41.7 / 45.7) Reactor building ventilation</t>
  </si>
  <si>
    <t>(290001K6.02) Knowledge of the effect of the following plant conditions, system malfunctions, or component malfunctions on the (SF5 SC) SECONDARY CONTAINMENT: (CFR: 41.7 / 45.7) Radwaste building ventilation</t>
  </si>
  <si>
    <t>(290001K6.03) Knowledge of the effect of the following plant conditions, system malfunctions, or component malfunctions on the (SF5 SC) SECONDARY CONTAINMENT: (CFR: 41.7 / 45.7) SGTS/FRVS</t>
  </si>
  <si>
    <t>(290001K6.04) Knowledge of the effect of the following plant conditions, system malfunctions, or component malfunctions on the (SF5 SC) SECONDARY CONTAINMENT: (CFR: 41.7 / 45.7) Primary containment system</t>
  </si>
  <si>
    <t>(290001K6.05) Knowledge of the effect of the following plant conditions, system malfunctions, or component malfunctions on the (SF5 SC) SECONDARY CONTAINMENT: (CFR: 41.7 / 45.7) Auxiliary building ventilation (BWR 6)</t>
  </si>
  <si>
    <t>(290001K6.08) Knowledge of the effect of the following plant conditions, system malfunctions, or component malfunctions on the (SF5 SC) SECONDARY CONTAINMENT: (CFR: 41.7 / 45.7) Plant pneumatic systems</t>
  </si>
  <si>
    <t>(290001K6.09) Knowledge of the effect of the following plant conditions, system malfunctions, or component malfunctions on the (SF5 SC) SECONDARY CONTAINMENT: (CFR: 41.7 / 45.7) AC electrical distribution</t>
  </si>
  <si>
    <t>(290001K6.10) Knowledge of the effect of the following plant conditions, system malfunctions, or component malfunctions on the (SF5 SC) SECONDARY CONTAINMENT: (CFR: 41.7 / 45.7) Radwaste systems</t>
  </si>
  <si>
    <t>(290001A1.02) Ability to predict and/or monitor changes in parameters associated with operation of the (SF5 SC) SECONDARY CONTAINMENT including: (CFR: 41.5 / 45.5) High area temperature (BWR 6)</t>
  </si>
  <si>
    <t>(290001A1.03) Ability to predict and/or monitor changes in parameters associated with operation of the (SF5 SC) SECONDARY CONTAINMENT including: (CFR: 41.5 / 45.5) Reactor building differential pressure</t>
  </si>
  <si>
    <t>(290001A1.04) Ability to predict and/or monitor changes in parameters associated with operation of the (SF5 SC) SECONDARY CONTAINMENT including: (CFR: 41.5 / 45.5) Reactor building area temperature</t>
  </si>
  <si>
    <t>(290001A1.05) Ability to predict and/or monitor changes in parameters associated with operation of the (SF5 SC) SECONDARY CONTAINMENT including: (CFR: 41.5 / 45.5) Auxiliary building differential pressure (BWR 6)</t>
  </si>
  <si>
    <t>(290001A1.06) Ability to predict and/or monitor changes in parameters associated with operation of the (SF5 SC) SECONDARY CONTAINMENT including: (CFR: 41.5 / 45.5) Auxiliary building area temperatures (BWR 6)</t>
  </si>
  <si>
    <t>(290001A1.07) Ability to predict and/or monitor changes in parameters associated with operation of the (SF5 SC) SECONDARY CONTAINMENT including: (CFR: 41.5 / 45.5) Fuel building differential pressure</t>
  </si>
  <si>
    <t>(290001A1.08) Ability to predict and/or monitor changes in parameters associated with operation of the (SF5 SC) SECONDARY CONTAINMENT including: (CFR: 41.5 / 45.5) Fuel building area temperature</t>
  </si>
  <si>
    <t>(290001A1.09) Ability to predict and/or monitor changes in parameters associated with operation of the (SF5 SC) SECONDARY CONTAINMENT including: (CFR: 41.5 / 45.5) Radwaste building differential pressure</t>
  </si>
  <si>
    <t>(290001A1.10) Ability to predict and/or monitor changes in parameters associated with operation of the (SF5 SC) SECONDARY CONTAINMENT including: (CFR: 41.5 / 45.5) Radwaste building area temperature</t>
  </si>
  <si>
    <t>(290001A1.11) Ability to predict and/or monitor changes in parameters associated with operation of the (SF5 SC) SECONDARY CONTAINMENT including: (CFR: 41.5 / 45.5) System indicating lights and alarms</t>
  </si>
  <si>
    <t>(290001A1.12) Ability to predict and/or monitor changes in parameters associated with operation of the (SF5 SC) SECONDARY CONTAINMENT including: (CFR: 41.5 / 45.5) Offsite release rates</t>
  </si>
  <si>
    <t>(290001A2.01) Ability to (a) predict the impacts of the following on the (SF5 SC) SECONDARY CONTAINMENT and (b) based on those predictions, use procedures to correct, control, or mitigate the consequences of those abnormal operations: (CFR: 41.5 / 43.5 / 45.6) Personnel airlock failure</t>
  </si>
  <si>
    <t>(290001A2.02) Ability to (a) predict the impacts of the following on the (SF5 SC) SECONDARY CONTAINMENT and (b) based on those predictions, use procedures to correct, control, or mitigate the consequences of those abnormal operations: (CFR: 41.5 / 43.5 / 45.6) Excessive outleakage</t>
  </si>
  <si>
    <t>(290001A2.03) Ability to (a) predict the impacts of the following on the (SF5 SC) SECONDARY CONTAINMENT and (b) based on those predictions, use procedures to correct, control, or mitigate the consequences of those abnormal operations: (CFR: 41.5 / 43.5 / 45.6) High area radiation</t>
  </si>
  <si>
    <t>(290001A2.04) Ability to (a) predict the impacts of the following on the (SF5 SC) SECONDARY CONTAINMENT and (b) based on those predictions, use procedures to correct, control, or mitigate the consequences of those abnormal operations: (CFR: 41.5 / 43.5 / 45.6) High airborne radiation</t>
  </si>
  <si>
    <t>(290001A2.05) Ability to (a) predict the impacts of the following on the (SF5 SC) SECONDARY CONTAINMENT and (b) based on those predictions, use procedures to correct, control, or mitigate the consequences of those abnormal operations: (CFR: 41.5 / 43.5 / 45.6) High area temperature</t>
  </si>
  <si>
    <t>(290001A2.06) Ability to (a) predict the impacts of the following on the (SF5 SC) SECONDARY CONTAINMENT and (b) based on those predictions, use procedures to correct, control, or mitigate the consequences of those abnormal operations: (CFR: 41.5 / 43.5 / 45.6) Auxiliary building isolation (BWR 6)</t>
  </si>
  <si>
    <t>(290001A2.07) Ability to (a) predict the impacts of the following on the (SF5 SC) SECONDARY CONTAINMENT and (b) based on those predictions, use procedures to correct, control, or mitigate the consequences of those abnormal operations: (CFR: 41.5 / 43.5 / 45.6) Inadvertent fire suppression system initiation</t>
  </si>
  <si>
    <t xml:space="preserve">(290001A2.08) Ability to (a) predict the impacts of the following on the (SF5 SC) SECONDARY CONTAINMENT and (b) based on those predictions, use procedures to correct, control, or mitigate the consequences of those abnormal operations: (CFR: 41.5 / 43.5 / 45.6) Loss of secondary containment integrity </t>
  </si>
  <si>
    <t>(290001A3.01) Ability to monitor automatic operation of the (SF5 SC) SECONDARY CONTAINMENT including: (CFR: 41.7 / 45.7) Secondary containment isolation</t>
  </si>
  <si>
    <t>(290001A3.02) Ability to monitor automatic operation of the (SF5 SC) SECONDARY CONTAINMENT including: (CFR: 41.7 / 45.7) Normal building differential pressure</t>
  </si>
  <si>
    <t>(290001A3.03) Ability to monitor automatic operation of the (SF5 SC) SECONDARY CONTAINMENT including: (CFR: 41.7 / 45.7) Plant ventilation systems</t>
  </si>
  <si>
    <t>(290001A4.01) Ability to manually operate and/or monitor the (SF5 SC) SECONDARY CONTAINMENT in the control room: (CFR: 41.7 / 45.5 to 45.8) Reactor building differential pressure</t>
  </si>
  <si>
    <t>(290001A4.10) Ability to manually operate and/or monitor the (SF5 SC) SECONDARY CONTAINMENT in the control room: (CFR: 41.7 / 45.5 to 45.8) System lineups</t>
  </si>
  <si>
    <t>(290001A4.11) Ability to manually operate and/or monitor the (SF5 SC) SECONDARY CONTAINMENT in the control room: (CFR: 41.7 / 45.5 to 45.8) System reset</t>
  </si>
  <si>
    <t>(290001A4.12) Ability to manually operate and/or monitor the (SF5 SC) SECONDARY CONTAINMENT in the control room: (CFR: 41.7 / 45.5 to 45.8) Surveillance testing</t>
  </si>
  <si>
    <t>(290001A4.13) Ability to manually operate and/or monitor the (SF5 SC) SECONDARY CONTAINMENT in the control room: (CFR: 41.7 / 45.5 to 45.8) Secondary containment ventilation systems</t>
  </si>
  <si>
    <t>(290003K1.01) Knowledge of the physical connections and/or cause and effect relationships between the (SF9 CRV) CONTROL ROOM VENTILATION and the following systems: (CFR: 41.2 to 41.9 / 45.7 / 45.8) Radiation monitoring system</t>
  </si>
  <si>
    <t>(290003K1.04) Knowledge of the physical connections and/or cause and effect relationships between the (SF9 CRV) CONTROL ROOM VENTILATION and the following systems: (CFR: 41.2 to 41.9 / 45.7 / 45.8) Nuclear steam supply system (NSSSS/PCIS)</t>
  </si>
  <si>
    <t>(290003K1.05) Knowledge of the physical connections and/or cause and effect relationships between the (SF9 CRV) CONTROL ROOM VENTILATION and the following systems: (CFR: 41.2 to 41.9 / 45.7 / 45.8) Component cooling water system</t>
  </si>
  <si>
    <t>(290003K1.06) Knowledge of the physical connections and/or cause and effect relationships between the (SF9 CRV) CONTROL ROOM VENTILATION and the following systems: (CFR: 41.2 to 41.9 / 45.7 / 45.8) Plant pneumatic system</t>
  </si>
  <si>
    <t>(290003K1.07) Knowledge of the physical connections and/or cause and effect relationships between the (SF9 CRV) CONTROL ROOM VENTILATION and the following systems: (CFR: 41.2 to 41.9 / 45.7 / 45.8) Fire protection system</t>
  </si>
  <si>
    <t>(290003K2.01) (SF9 CRV) CONTROL ROOM VENTILATION Knowledge of electrical power supplies to the following: (CFR: 41.7) Fans</t>
  </si>
  <si>
    <t>(290003K2.02) (SF9 CRV) CONTROL ROOM VENTILATION Knowledge of electrical power supplies to the following: (CFR: 41.7) Chiller units</t>
  </si>
  <si>
    <t>(290003K2.04) (SF9 CRV) CONTROL ROOM VENTILATION Knowledge of electrical power supplies to the following: (CFR: 41.7) Control room HVAC logic</t>
  </si>
  <si>
    <t>(290003K3.03) Knowledge of the effect that a loss or malfunction of the (SF9 CRV) CONTROL ROOM VENTILATION will have on the following systems or system parameters: (CFR: 41.7 / 45.6) Control room temperature</t>
  </si>
  <si>
    <t>(290003K3.04) Knowledge of the effect that a loss or malfunction of the (SF9 CRV) CONTROL ROOM VENTILATION will have on the following systems or system parameters: (CFR: 41.7 / 45.6) Control room pressure</t>
  </si>
  <si>
    <t>(290003K3.05) Knowledge of the effect that a loss or malfunction of the (SF9 CRV) CONTROL ROOM VENTILATION will have on the following systems or system parameters: (CFR: 41.7 / 45.6) Control room humidity</t>
  </si>
  <si>
    <t>(290003K3.06) Knowledge of the effect that a loss or malfunction of the (SF9 CRV) CONTROL ROOM VENTILATION will have on the following systems or system parameters: (CFR: 41.7 / 45.6) Control room radioactivity</t>
  </si>
  <si>
    <t>(290003K4.01) Knowledge of (SF9 CRV) CONTROL ROOM VENTILATION design features and/or interlocks that provide for the following: (CFR: 41.7) System initiation/reconfiguration</t>
  </si>
  <si>
    <t>(290003K4.02) Knowledge of (SF9 CRV) CONTROL ROOM VENTILATION design features and/or interlocks that provide for the following: (CFR: 41.7) Control room temperature/humidity control</t>
  </si>
  <si>
    <t>(290003K4.03) Knowledge of (SF9 CRV) CONTROL ROOM VENTILATION design features and/or interlocks that provide for the following: (CFR: 41.7) Differential pressure control</t>
  </si>
  <si>
    <t>(290003K4.04) Knowledge of (SF9 CRV) CONTROL ROOM VENTILATION design features and/or interlocks that provide for the following: (CFR: 41.7) Chlorine ammonia detection</t>
  </si>
  <si>
    <t>(290003K4.05) Knowledge of (SF9 CRV) CONTROL ROOM VENTILATION design features and/or interlocks that provide for the following: (CFR: 41.7) Remote air intake</t>
  </si>
  <si>
    <t>(290003K4.06) Knowledge of (SF9 CRV) CONTROL ROOM VENTILATION design features and/or interlocks that provide for the following: (CFR: 41.7) Fire protection</t>
  </si>
  <si>
    <t>(290003K5.01) Knowledge of the operational implications or cause and effect relationships of the following concepts as they apply to the (SF9 CRV) CONTROL ROOM VENTILATION: (CFR: 41.5 / 45.3) Control of airborne contamination (e.g., radiological, toxic gas, smoke)</t>
  </si>
  <si>
    <t>(290003K5.04) Knowledge of the operational implications or cause and effect relationships of the following concepts as they apply to the (SF9 CRV) CONTROL ROOM VENTILATION: (CFR: 41.5 / 45.3) Control room habitability</t>
  </si>
  <si>
    <t>(290003K6.01) Knowledge of the effect of the following plant conditions, system malfunctions, or component malfunctions on the (SF9 CRV) CONTROL ROOM VENTILATION: (CFR: 41.7 / 45.7) AC electrical distribution</t>
  </si>
  <si>
    <t>(290003K6.02) Knowledge of the effect of the following plant conditions, system malfunctions, or component malfunctions on the (SF9 CRV) CONTROL ROOM VENTILATION: (CFR: 41.7 / 45.7) Component cooling water system</t>
  </si>
  <si>
    <t>(290003K6.03) Knowledge of the effect of the following plant conditions, system malfunctions, or component malfunctions on the (SF9 CRV) CONTROL ROOM VENTILATION: (CFR: 41.7 / 45.7) Plant pneumatic system</t>
  </si>
  <si>
    <t>(290003K6.04) Knowledge of the effect of the following plant conditions, system malfunctions, or component malfunctions on the (SF9 CRV) CONTROL ROOM VENTILATION: (CFR: 41.7 / 45.7) Fire protection system</t>
  </si>
  <si>
    <t>(290003K6.05) Knowledge of the effect of the following plant conditions, system malfunctions, or component malfunctions on the (SF9 CRV) CONTROL ROOM VENTILATION: (CFR: 41.7 / 45.7) Radiation monitoring system</t>
  </si>
  <si>
    <t>(290003K6.06) Knowledge of the effect of the following plant conditions, system malfunctions, or component malfunctions on the (SF9 CRV) CONTROL ROOM VENTILATION: (CFR: 41.7 / 45.7) Nuclear steam supply system (NSSSS/PCIS)</t>
  </si>
  <si>
    <t>(290003A1.01) Ability to predict and/or monitor changes in parameters associated with operation of the (SF9 CRV) CONTROL ROOM VENTILATION including: (CFR: 41.5 / 45.5) Filter differential pressure</t>
  </si>
  <si>
    <t>(290003A1.02) Ability to predict and/or monitor changes in parameters associated with operation of the (SF9 CRV) CONTROL ROOM VENTILATION including: (CFR: 41.5 / 45.5) Fan differential pressure</t>
  </si>
  <si>
    <t>(290003A1.03) Ability to predict and/or monitor changes in parameters associated with operation of the (SF9 CRV) CONTROL ROOM VENTILATION including: (CFR: 41.5 / 45.5) Control room temperature</t>
  </si>
  <si>
    <t>(290003A1.04) Ability to predict and/or monitor changes in parameters associated with operation of the (SF9 CRV) CONTROL ROOM VENTILATION including: (CFR: 41.5 / 45.5) Control room pressure</t>
  </si>
  <si>
    <t>(290003A1.05) Ability to predict and/or monitor changes in parameters associated with operation of the (SF9 CRV) CONTROL ROOM VENTILATION including: (CFR: 41.5 / 45.5) Airborne radioactivity levels</t>
  </si>
  <si>
    <t>(290003A1.06) Ability to predict and/or monitor changes in parameters associated with operation of the (SF9 CRV) CONTROL ROOM VENTILATION including: (CFR: 41.5 / 45.5) Control room humidity</t>
  </si>
  <si>
    <t>(290003A1.07) Ability to predict and/or monitor changes in parameters associated with operation of the (SF9 CRV) CONTROL ROOM VENTILATION including: (CFR: 41.5 / 45.5) Lights and alarms</t>
  </si>
  <si>
    <t>(290003A1.08) Ability to predict and/or monitor changes in parameters associated with operation of the (SF9 CRV) CONTROL ROOM VENTILATION including: (CFR: 41.5 / 45.5) Toxic gas</t>
  </si>
  <si>
    <t>(290003A2.01) Ability to (a) predict the impacts of the following on the (SF9 CRV) CONTROL ROOM VENTILATION and (b) based on those predictions, use procedures to correct, control, or mitigate the consequences of those abnormal operations: (CFR: 41.5 / 43.5 / 45.6) Automatic initiation/reconfiguration</t>
  </si>
  <si>
    <t>(290003A2.02) Ability to (a) predict the impacts of the following on the (SF9 CRV) CONTROL ROOM VENTILATION and (b) based on those predictions, use procedures to correct, control, or mitigate the consequences of those abnormal operations: (CFR: 41.5 / 43.5 / 45.6) Extreme environmental conditions (fire, toxic gas, smoke, radiation, etc.)</t>
  </si>
  <si>
    <t xml:space="preserve">(290003A2.03) Ability to (a) predict the impacts of the following on the (SF9 CRV) CONTROL ROOM VENTILATION and (b) based on those predictions, use procedures to correct, control, or mitigate the consequences of those abnormal operations: (CFR: 41.5 / 43.5 / 45.6) </t>
  </si>
  <si>
    <t>(290003A2.04) Ability to (a) predict the impacts of the following on the (SF9 CRV) CONTROL ROOM VENTILATION and (b) based on those predictions, use procedures to correct, control, or mitigate the consequences of those abnormal operations: (CFR: 41.5 / 43.5 / 45.6) Initiation/failure of fire protection system</t>
  </si>
  <si>
    <t>(290003A2.05) Ability to (a) predict the impacts of the following on the (SF9 CRV) CONTROL ROOM VENTILATION and (b) based on those predictions, use procedures to correct, control, or mitigate the consequences of those abnormal operations: (CFR: 41.5 / 43.5 / 45.6) Loss of chillers</t>
  </si>
  <si>
    <t>(290003A2.06) Ability to (a) predict the impacts of the following on the (SF9 CRV) CONTROL ROOM VENTILATION and (b) based on those predictions, use procedures to correct, control, or mitigate the consequences of those abnormal operations: (CFR: 41.5 / 43.5 / 45.6) Breaches of control room envelope</t>
  </si>
  <si>
    <t>(290003A3.01) Ability to monitor automatic operation of the (SF9 CRV) CONTROL ROOM VENTILATION including: (CFR: 41.7 / 45.7) Initiation/reconfiguration</t>
  </si>
  <si>
    <t>(290003A3.02) Ability to monitor automatic operation of the (SF9 CRV) CONTROL ROOM VENTILATION including: (CFR: 41.7 / 45.7) Initiation/failure of fire protection system</t>
  </si>
  <si>
    <t>(290003A3.03) Ability to monitor automatic operation of the (SF9 CRV) CONTROL ROOM VENTILATION including: (CFR: 41.7 / 45.7) Plant process computer/parameter display systems</t>
  </si>
  <si>
    <t>(290003A4.01) Ability to manually operate and/or monitor the (SF9 CRV) CONTROL ROOM VENTILATION in the control room: (CFR: 41.7 / 45.5 to 45.8) Initiate/reset system</t>
  </si>
  <si>
    <t>(290003A4.02) Ability to manually operate and/or monitor the (SF9 CRV) CONTROL ROOM VENTILATION in the control room: (CFR: 41.7 / 45.5 to 45.8) Fans</t>
  </si>
  <si>
    <t>(290003A4.03) Ability to manually operate and/or monitor the (SF9 CRV) CONTROL ROOM VENTILATION in the control room: (CFR: 41.7 / 45.5 to 45.8) Dampers</t>
  </si>
  <si>
    <t>(290003A4.05) Ability to manually operate and/or monitor the (SF9 CRV) CONTROL ROOM VENTILATION in the control room: (CFR: 41.7 / 45.5 to 45.8) Heaters</t>
  </si>
  <si>
    <t>(290003A4.06) Ability to manually operate and/or monitor the (SF9 CRV) CONTROL ROOM VENTILATION in the control room: (CFR: 41.7 / 45.5 to 45.8) Chillers</t>
  </si>
  <si>
    <t>(290002K1.01) Knowledge of the physical connections and/or cause and effect relationships between the (SF4 RVI) REACTOR VESSEL INTERNALS and the following systems: (CFR: 41.2 to 41.9 / 45.7 / 45.8) Main steam system</t>
  </si>
  <si>
    <t>(290002K1.02) Knowledge of the physical connections and/or cause and effect relationships between the (SF4 RVI) REACTOR VESSEL INTERNALS and the following systems: (CFR: 41.2 to 41.9 / 45.7 / 45.8) Recirculation system</t>
  </si>
  <si>
    <t>(290002K1.03) Knowledge of the physical connections and/or cause and effect relationships between the (SF4 RVI) REACTOR VESSEL INTERNALS and the following systems: (CFR: 41.2 to 41.9 / 45.7 / 45.8) Reactor feedwater system</t>
  </si>
  <si>
    <t>(290002K1.04) Knowledge of the physical connections and/or cause and effect relationships between the (SF4 RVI) REACTOR VESSEL INTERNALS and the following systems: (CFR: 41.2 to 41.9 / 45.7 / 45.8) HIGH-PRESSURE COOLANT INJECTION SYSTEM (BWR 2, 3, 4) (BWR 3, 4)</t>
  </si>
  <si>
    <t>(290002K1.05) Knowledge of the physical connections and/or cause and effect relationships between the (SF4 RVI) REACTOR VESSEL INTERNALS and the following systems: (CFR: 41.2 to 41.9 / 45.7 / 45.8) Residual heat removal system</t>
  </si>
  <si>
    <t>(290002K1.06) Knowledge of the physical connections and/or cause and effect relationships between the (SF4 RVI) REACTOR VESSEL INTERNALS and the following systems: (CFR: 41.2 to 41.9 / 45.7 / 45.8) HIGH-PRESSURE CORE SPRAY SYSTEM (BWR 5, 6)</t>
  </si>
  <si>
    <t>(290002K1.07) Knowledge of the physical connections and/or cause and effect relationships between the (SF4 RVI) REACTOR VESSEL INTERNALS and the following systems: (CFR: 41.2 to 41.9 / 45.7 / 45.8) Isolation condenser system (Nine Mile Point 1, Dresden)</t>
  </si>
  <si>
    <t>(290002K1.08) Knowledge of the physical connections and/or cause and effect relationships between the (SF4 RVI) REACTOR VESSEL INTERNALS and the following systems: (CFR: 41.2 to 41.9 / 45.7 / 45.8) REACTOR CORE ISOLATION COOLING SYSTEM (BWR 3, 4, 5, 6) (BWR 4, 5, 6)</t>
  </si>
  <si>
    <t>(290002K1.09) Knowledge of the physical connections and/or cause and effect relationships between the (SF4 RVI) REACTOR VESSEL INTERNALS and the following systems: (CFR: 41.2 to 41.9 / 45.7 / 45.8) Low-pressure coolant injection system</t>
  </si>
  <si>
    <t>(290002K1.10) Knowledge of the physical connections and/or cause and effect relationships between the (SF4 RVI) REACTOR VESSEL INTERNALS and the following systems: (CFR: 41.2 to 41.9 / 45.7 / 45.8) Control rod drive hydraulic system</t>
  </si>
  <si>
    <t>(290002K1.11) Knowledge of the physical connections and/or cause and effect relationships between the (SF4 RVI) REACTOR VESSEL INTERNALS and the following systems: (CFR: 41.2 to 41.9 / 45.7 / 45.8) Control rod drive mechanism system</t>
  </si>
  <si>
    <t>(290002K1.12) Knowledge of the physical connections and/or cause and effect relationships between the (SF4 RVI) REACTOR VESSEL INTERNALS and the following systems: (CFR: 41.2 to 41.9 / 45.7 / 45.8) Standby liquid control system</t>
  </si>
  <si>
    <t>(290002K1.13) Knowledge of the physical connections and/or cause and effect relationships between the (SF4 RVI) REACTOR VESSEL INTERNALS and the following systems: (CFR: 41.2 to 41.9 / 45.7 / 45.8) Safety relief valve system</t>
  </si>
  <si>
    <t>(290002K1.14) Knowledge of the physical connections and/or cause and effect relationships between the (SF4 RVI) REACTOR VESSEL INTERNALS and the following systems: (CFR: 41.2 to 41.9 / 45.7 / 45.8) Reactor water cleanup system</t>
  </si>
  <si>
    <t>(290002K1.15) Knowledge of the physical connections and/or cause and effect relationships between the (SF4 RVI) REACTOR VESSEL INTERNALS and the following systems: (CFR: 41.2 to 41.9 / 45.7 / 45.8) Nuclear boiler instrumentation system</t>
  </si>
  <si>
    <t>(290002K1.16) Knowledge of the physical connections and/or cause and effect relationships between the (SF4 RVI) REACTOR VESSEL INTERNALS and the following systems: (CFR: 41.2 to 41.9 / 45.7 / 45.8) Low-pressure core spray system</t>
  </si>
  <si>
    <t>(290002K1.17) Knowledge of the physical connections and/or cause and effect relationships between the (SF4 RVI) REACTOR VESSEL INTERNALS and the following systems: (CFR: 41.2 to 41.9 / 45.7 / 45.8) Automatic depressurization system</t>
  </si>
  <si>
    <t>(290002K1.19) Knowledge of the physical connections and/or cause and effect relationships between the (SF4 RVI) REACTOR VESSEL INTERNALS and the following systems: (CFR: 41.2 to 41.9 / 45.7 / 45.8) Traversing in‑core probe system</t>
  </si>
  <si>
    <t>(290002K1.21) Knowledge of the physical connections and/or cause and effect relationships between the (SF4 RVI) REACTOR VESSEL INTERNALS and the following systems: (CFR: 41.2 to 41.9 / 45.7 / 45.8) Leak detection system</t>
  </si>
  <si>
    <t>(290002K1.22) Knowledge of the physical connections and/or cause and effect relationships between the (SF4 RVI) REACTOR VESSEL INTERNALS and the following systems: (CFR: 41.2 to 41.9 / 45.7 / 45.8) Average power range monitor/local power range monitor system</t>
  </si>
  <si>
    <t>(290002K1.23) Knowledge of the physical connections and/or cause and effect relationships between the (SF4 RVI) REACTOR VESSEL INTERNALS and the following systems: (CFR: 41.2 to 41.9 / 45.7 / 45.8) Intermediate range monitor system</t>
  </si>
  <si>
    <t>(290002K1.24) Knowledge of the physical connections and/or cause and effect relationships between the (SF4 RVI) REACTOR VESSEL INTERNALS and the following systems: (CFR: 41.2 to 41.9 / 45.7 / 45.8) Source range monitor system</t>
  </si>
  <si>
    <t>(290002K3.01) Knowledge of the effect that a loss or malfunction of the (SF4 RVI) REACTOR VESSEL INTERNALS will have on the following systems or system parameters: (CFR: 41.7 / 45.4) Reactor water level</t>
  </si>
  <si>
    <t>(290002K3.02) Knowledge of the effect that a loss or malfunction of the (SF4 RVI) REACTOR VESSEL INTERNALS will have on the following systems or system parameters: (CFR: 41.7 / 45.4) Reactor pressure</t>
  </si>
  <si>
    <t>(290002K3.03) Knowledge of the effect that a loss or malfunction of the (SF4 RVI) REACTOR VESSEL INTERNALS will have on the following systems or system parameters: (CFR: 41.7 / 45.4) Reactor power</t>
  </si>
  <si>
    <t>(290002K3.07) Knowledge of the effect that a loss or malfunction of the (SF4 RVI) REACTOR VESSEL INTERNALS will have on the following systems or system parameters: (CFR: 41.7 / 45.4) Nuclear boiler instrumentation</t>
  </si>
  <si>
    <t>(290002K3.08) Knowledge of the effect that a loss or malfunction of the (SF4 RVI) REACTOR VESSEL INTERNALS will have on the following systems or system parameters: (CFR: 41.7 / 45.4) Leak detection system</t>
  </si>
  <si>
    <t>(290002K3.09) Knowledge of the effect that a loss or malfunction of the (SF4 RVI) REACTOR VESSEL INTERNALS will have on the following systems or system parameters: (CFR: 41.7 / 45.4) Main steam system</t>
  </si>
  <si>
    <t>(290002K3.10) Knowledge of the effect that a loss or malfunction of the (SF4 RVI) REACTOR VESSEL INTERNALS will have on the following systems or system parameters: (CFR: 41.7 / 45.4) Recirculation system</t>
  </si>
  <si>
    <t>(290002K3.11) Knowledge of the effect that a loss or malfunction of the (SF4 RVI) REACTOR VESSEL INTERNALS will have on the following systems or system parameters: (CFR: 41.7 / 45.4) Reactor feedwater system</t>
  </si>
  <si>
    <t>(290002K3.12) Knowledge of the effect that a loss or malfunction of the (SF4 RVI) REACTOR VESSEL INTERNALS will have on the following systems or system parameters: (CFR: 41.7 / 45.4) HIGH-PRESSURE COOLANT INJECTION SYSTEM (BWR 2, 3, 4) (BWR 3, 4)</t>
  </si>
  <si>
    <t>(290002K3.13) Knowledge of the effect that a loss or malfunction of the (SF4 RVI) REACTOR VESSEL INTERNALS will have on the following systems or system parameters: (CFR: 41.7 / 45.4) HIGH-PRESSURE CORE SPRAY SYSTEM (BWR 5, 6)</t>
  </si>
  <si>
    <t>(290002K3.14) Knowledge of the effect that a loss or malfunction of the (SF4 RVI) REACTOR VESSEL INTERNALS will have on the following systems or system parameters: (CFR: 41.7 / 45.4) Low-pressure coolant injection system</t>
  </si>
  <si>
    <t>(290002K3.15) Knowledge of the effect that a loss or malfunction of the (SF4 RVI) REACTOR VESSEL INTERNALS will have on the following systems or system parameters: (CFR: 41.7 / 45.4) Low-pressure core spray system</t>
  </si>
  <si>
    <t>(290002K3.16) Knowledge of the effect that a loss or malfunction of the (SF4 RVI) REACTOR VESSEL INTERNALS will have on the following systems or system parameters: (CFR: 41.7 / 45.4) Residual heat removal system</t>
  </si>
  <si>
    <t>(290002K3.17) Knowledge of the effect that a loss or malfunction of the (SF4 RVI) REACTOR VESSEL INTERNALS will have on the following systems or system parameters: (CFR: 41.7 / 45.4) REACTOR CORE ISOLATION COOLING SYSTEM (BWR 3, 4, 5, 6) (BWR 4, 5, 6)</t>
  </si>
  <si>
    <t>(290002K3.18) Knowledge of the effect that a loss or malfunction of the (SF4 RVI) REACTOR VESSEL INTERNALS will have on the following systems or system parameters: (CFR: 41.7 / 45.4) Control rod drive hydraulic system</t>
  </si>
  <si>
    <t>(290002K3.19) Knowledge of the effect that a loss or malfunction of the (SF4 RVI) REACTOR VESSEL INTERNALS will have on the following systems or system parameters: (CFR: 41.7 / 45.4) Control rod drive mechanism system</t>
  </si>
  <si>
    <t>(290002K3.20) Knowledge of the effect that a loss or malfunction of the (SF4 RVI) REACTOR VESSEL INTERNALS will have on the following systems or system parameters: (CFR: 41.7 / 45.4) SRV system</t>
  </si>
  <si>
    <t>(290002K3.21) Knowledge of the effect that a loss or malfunction of the (SF4 RVI) REACTOR VESSEL INTERNALS will have on the following systems or system parameters: (CFR: 41.7 / 45.4) Standby liquid control system</t>
  </si>
  <si>
    <t>(290002K3.22) Knowledge of the effect that a loss or malfunction of the (SF4 RVI) REACTOR VESSEL INTERNALS will have on the following systems or system parameters: (CFR: 41.7 / 45.4) Average power range monitor/local power range monitor system</t>
  </si>
  <si>
    <t>(290002K3.23) Knowledge of the effect that a loss or malfunction of the (SF4 RVI) REACTOR VESSEL INTERNALS will have on the following systems or system parameters: (CFR: 41.7 / 45.4) Intermediate range monitor system</t>
  </si>
  <si>
    <t>(290002K3.24) Knowledge of the effect that a loss or malfunction of the (SF4 RVI) REACTOR VESSEL INTERNALS will have on the following systems or system parameters: (CFR: 41.7 / 45.4) Source range monitor system</t>
  </si>
  <si>
    <t xml:space="preserve">(290002K4.01) Knowledge of (SF4 RVI) REACTOR VESSEL INTERNALS design features and/or interlocks that provide for the following: (CFR: 41.7) 2/3 core coverage following a design-basis LOCA </t>
  </si>
  <si>
    <t>(290002K4.02) Knowledge of (SF4 RVI) REACTOR VESSEL INTERNALS design features and/or interlocks that provide for the following: (CFR: 41.7) Flow paths within the reactor vessel</t>
  </si>
  <si>
    <t>(290002K4.04) Knowledge of (SF4 RVI) REACTOR VESSEL INTERNALS design features and/or interlocks that provide for the following: (CFR: 41.7) Moisture removal from steam</t>
  </si>
  <si>
    <t>(290002K4.06) Knowledge of (SF4 RVI) REACTOR VESSEL INTERNALS design features and/or interlocks that provide for the following: (CFR: 41.7) Loose parts monitoring</t>
  </si>
  <si>
    <t>(290002K5.01) Knowledge of the operational implications or cause and effect relationships of the following concepts as they apply to the (SF4 RVI) REACTOR VESSEL INTERNALS: (CFR: 41.5 / 45.3) Thermal limits</t>
  </si>
  <si>
    <t>(290002K5.07) Knowledge of the operational implications or cause and effect relationships of the following concepts as they apply to the (SF4 RVI) REACTOR VESSEL INTERNALS: (CFR: 41.5 / 45.3) Safety limits</t>
  </si>
  <si>
    <t>(290002K5.08) Knowledge of the operational implications or cause and effect relationships of the following concepts as they apply to the (SF4 RVI) REACTOR VESSEL INTERNALS: (CFR: 41.5 / 45.3) Natural circulation</t>
  </si>
  <si>
    <t>(290002K5.09) Knowledge of the operational implications or cause and effect relationships of the following concepts as they apply to the (SF4 RVI) REACTOR VESSEL INTERNALS: (CFR: 41.5 / 45.3) Plant radiation levels</t>
  </si>
  <si>
    <t>(290002K5.10) Knowledge of the operational implications or cause and effect relationships of the following concepts as they apply to the (SF4 RVI) REACTOR VESSEL INTERNALS: (CFR: 41.5 / 45.3) Offsite radiation levels</t>
  </si>
  <si>
    <t>(290002K6.03) Knowledge of the effect of the following plant conditions, system malfunctions, or component malfunctions on the (SF4 RVI) REACTOR VESSEL INTERNALS: (CFR: 41.7 / 45.7) Recirculation system</t>
  </si>
  <si>
    <t>(290002K6.04) Knowledge of the effect of the following plant conditions, system malfunctions, or component malfunctions on the (SF4 RVI) REACTOR VESSEL INTERNALS: (CFR: 41.7 / 45.7) Reactor feedwater system</t>
  </si>
  <si>
    <t>(290002K6.05) Knowledge of the effect of the following plant conditions, system malfunctions, or component malfunctions on the (SF4 RVI) REACTOR VESSEL INTERNALS: (CFR: 41.7 / 45.7) Standby liquid control system</t>
  </si>
  <si>
    <t>(290002K6.06) Knowledge of the effect of the following plant conditions, system malfunctions, or component malfunctions on the (SF4 RVI) REACTOR VESSEL INTERNALS: (CFR: 41.7 / 45.7) SRVs</t>
  </si>
  <si>
    <t>(290002K6.07) Knowledge of the effect of the following plant conditions, system malfunctions, or component malfunctions on the (SF4 RVI) REACTOR VESSEL INTERNALS: (CFR: 41.7 / 45.7) Reactor water cleanup system</t>
  </si>
  <si>
    <t>(290002K6.08) Knowledge of the effect of the following plant conditions, system malfunctions, or component malfunctions on the (SF4 RVI) REACTOR VESSEL INTERNALS: (CFR: 41.7 / 45.7) Nuclear boiler instrumentation</t>
  </si>
  <si>
    <t>(290002K6.09) Knowledge of the effect of the following plant conditions, system malfunctions, or component malfunctions on the (SF4 RVI) REACTOR VESSEL INTERNALS: (CFR: 41.7 / 45.7) Low-pressure core spray system</t>
  </si>
  <si>
    <t>(290002K6.10) Knowledge of the effect of the following plant conditions, system malfunctions, or component malfunctions on the (SF4 RVI) REACTOR VESSEL INTERNALS: (CFR: 41.7 / 45.7) HIGH-PRESSURE COOLANT INJECTION SYSTEM (BWR 2, 3, 4) (BWR 3, 4)</t>
  </si>
  <si>
    <t>(290002K6.11) Knowledge of the effect of the following plant conditions, system malfunctions, or component malfunctions on the (SF4 RVI) REACTOR VESSEL INTERNALS: (CFR: 41.7 / 45.7) Residual heat removal system</t>
  </si>
  <si>
    <t>(290002K6.12) Knowledge of the effect of the following plant conditions, system malfunctions, or component malfunctions on the (SF4 RVI) REACTOR VESSEL INTERNALS: (CFR: 41.7 / 45.7) Isolation condenser system (Nine Mile Point 1, Dresden)</t>
  </si>
  <si>
    <t>(290002K6.13) Knowledge of the effect of the following plant conditions, system malfunctions, or component malfunctions on the (SF4 RVI) REACTOR VESSEL INTERNALS: (CFR: 41.7 / 45.7) REACTOR CORE ISOLATION COOLING SYSTEM (BWR 3, 4, 5, 6) (BWR 4, 5, 6)</t>
  </si>
  <si>
    <t>(290002K6.14) Knowledge of the effect of the following plant conditions, system malfunctions, or component malfunctions on the (SF4 RVI) REACTOR VESSEL INTERNALS: (CFR: 41.7 / 45.7) Low-pressure coolant injection system</t>
  </si>
  <si>
    <t xml:space="preserve">(290002K6.15) Knowledge of the effect of the following plant conditions, system malfunctions, or component malfunctions on the (SF4 RVI) REACTOR VESSEL INTERNALS: (CFR: 41.7 / 45.7) Automatic depressurization system </t>
  </si>
  <si>
    <t xml:space="preserve">(290002K6.17) Knowledge of the effect of the following plant conditions, system malfunctions, or component malfunctions on the (SF4 RVI) REACTOR VESSEL INTERNALS: (CFR: 41.7 / 45.7) DELETED </t>
  </si>
  <si>
    <t>(290002K6.19) Knowledge of the effect of the following plant conditions, system malfunctions, or component malfunctions on the (SF4 RVI) REACTOR VESSEL INTERNALS: (CFR: 41.7 / 45.7) HIGH-PRESSURE CORE SPRAY SYSTEM (BWR 5, 6)</t>
  </si>
  <si>
    <t>(290002K6.20) Knowledge of the effect of the following plant conditions, system malfunctions, or component malfunctions on the (SF4 RVI) REACTOR VESSEL INTERNALS: (CFR: 41.7 / 45.7) Main steam system</t>
  </si>
  <si>
    <t xml:space="preserve">(290002A2.01) Ability to (a) predict the impacts of the following on the (SF4 RVI) REACTOR VESSEL INTERNALS and (b) based on those predictions, use procedures to correct, control, or mitigate the consequences of those abnormal operations: (CFR: 41.5 / 43.5 / 45.6) LOCA </t>
  </si>
  <si>
    <t>(290002A2.03) Ability to (a) predict the impacts of the following on the (SF4 RVI) REACTOR VESSEL INTERNALS and (b) based on those predictions, use procedures to correct, control, or mitigate the consequences of those abnormal operations: (CFR: 41.5 / 43.5 / 45.6) Control rod drop accident</t>
  </si>
  <si>
    <t>(290002A2.04) Ability to (a) predict the impacts of the following on the (SF4 RVI) REACTOR VESSEL INTERNALS and (b) based on those predictions, use procedures to correct, control, or mitigate the consequences of those abnormal operations: (CFR: 41.5 / 43.5 / 45.6) Excessive heatup/cooldown rate</t>
  </si>
  <si>
    <t>(290002A2.05) Ability to (a) predict the impacts of the following on the (SF4 RVI) REACTOR VESSEL INTERNALS and (b) based on those predictions, use procedures to correct, control, or mitigate the consequences of those abnormal operations: (CFR: 41.5 / 43.5 / 45.6) Exceeding thermal limits</t>
  </si>
  <si>
    <t>(290002A2.06) Ability to (a) predict the impacts of the following on the (SF4 RVI) REACTOR VESSEL INTERNALS and (b) based on those predictions, use procedures to correct, control, or mitigate the consequences of those abnormal operations: (CFR: 41.5 / 43.5 / 45.6) Exceeding safety limits</t>
  </si>
  <si>
    <t>(510001K1.01) Knowledge of the physical connections and/or cause and effect relationships between the (SF8 CWS*) CIRCULATING WATER SYSTEM and the following systems: (CFR: 41.4 to 41.8 / 45.7 / 45.8) Condensate system</t>
  </si>
  <si>
    <t>(510001K1.02) Knowledge of the physical connections and/or cause and effect relationships between the (SF8 CWS*) CIRCULATING WATER SYSTEM and the following systems: (CFR: 41.4 to 41.8 / 45.7 / 45.8) Feedwater system</t>
  </si>
  <si>
    <t>(510001K1.03) Knowledge of the physical connections and/or cause and effect relationships between the (SF8 CWS*) CIRCULATING WATER SYSTEM and the following systems: (CFR: 41.4 to 41.8 / 45.7 / 45.8) Service water system</t>
  </si>
  <si>
    <t>(510001K1.04) Knowledge of the physical connections and/or cause and effect relationships between the (SF8 CWS*) CIRCULATING WATER SYSTEM and the following systems: (CFR: 41.4 to 41.8 / 45.7 / 45.8) Main turbine generator and auxiliary systems</t>
  </si>
  <si>
    <t>(510001K1.05) Knowledge of the physical connections and/or cause and effect relationships between the (SF8 CWS*) CIRCULATING WATER SYSTEM and the following systems: (CFR: 41.4 to 41.8 / 45.7 / 45.8) Recirculation flow control system</t>
  </si>
  <si>
    <t>(510001K1.06) Knowledge of the physical connections and/or cause and effect relationships between the (SF8 CWS*) CIRCULATING WATER SYSTEM and the following systems: (CFR: 41.4 to 41.8 / 45.7 / 45.8) Reactor/turbine pressure regulating system</t>
  </si>
  <si>
    <t>(510001K1.07) Knowledge of the physical connections and/or cause and effect relationships between the (SF8 CWS*) CIRCULATING WATER SYSTEM and the following systems: (CFR: 41.4 to 41.8 / 45.7 / 45.8) Fire protection system</t>
  </si>
  <si>
    <t>(510001K1.08) Knowledge of the physical connections and/or cause and effect relationships between the (SF8 CWS*) CIRCULATING WATER SYSTEM and the following systems: (CFR: 41.4 to 41.8 / 45.7 / 45.8) Radwaste system</t>
  </si>
  <si>
    <t>(510001K1.09) Knowledge of the physical connections and/or cause and effect relationships between the (SF8 CWS*) CIRCULATING WATER SYSTEM and the following systems: (CFR: 41.4 to 41.8 / 45.7 / 45.8) Radiation monitoring system</t>
  </si>
  <si>
    <t>(510001K2.01) (SF8 CWS*) CIRCULATING WATER SYSTEM Knowledge of electrical power supplies to the following: (CFR: 41.7) System pumps</t>
  </si>
  <si>
    <t>(510001K2.02) (SF8 CWS*) CIRCULATING WATER SYSTEM Knowledge of electrical power supplies to the following: (CFR: 41.7) System valves</t>
  </si>
  <si>
    <t>(510001K2.03) (SF8 CWS*) CIRCULATING WATER SYSTEM Knowledge of electrical power supplies to the following: (CFR: 41.7) Cooling tower fans</t>
  </si>
  <si>
    <t>(510001K3.01) Knowledge of the effect that a loss or malfunction of the (SF8 CWS*) CIRCULATING WATER SYSTEM will have on the following systems or system parameters: (CFR: 41.7 / 45.4) Main turbine generator and auxiliary systems</t>
  </si>
  <si>
    <t>(510001K3.02) Knowledge of the effect that a loss or malfunction of the (SF8 CWS*) CIRCULATING WATER SYSTEM will have on the following systems or system parameters: (CFR: 41.7 / 45.4) Fire protection system</t>
  </si>
  <si>
    <t>(510001K3.03) Knowledge of the effect that a loss or malfunction of the (SF8 CWS*) CIRCULATING WATER SYSTEM will have on the following systems or system parameters: (CFR: 41.7 / 45.4) Reactor/turbine pressure regulating system</t>
  </si>
  <si>
    <t>(510001K3.04) Knowledge of the effect that a loss or malfunction of the (SF8 CWS*) CIRCULATING WATER SYSTEM will have on the following systems or system parameters: (CFR: 41.7 / 45.4) Condensate system</t>
  </si>
  <si>
    <t>(510001K3.05) Knowledge of the effect that a loss or malfunction of the (SF8 CWS*) CIRCULATING WATER SYSTEM will have on the following systems or system parameters: (CFR: 41.7 / 45.4) Circulating water system temperature</t>
  </si>
  <si>
    <t>(510001K3.06) Knowledge of the effect that a loss or malfunction of the (SF8 CWS*) CIRCULATING WATER SYSTEM will have on the following systems or system parameters: (CFR: 41.7 / 45.4) Recirculation flow control system</t>
  </si>
  <si>
    <t>(510001K3.07) Knowledge of the effect that a loss or malfunction of the (SF8 CWS*) CIRCULATING WATER SYSTEM will have on the following systems or system parameters: (CFR: 41.7 / 45.4) Service water system</t>
  </si>
  <si>
    <t>(510001K3.08) Knowledge of the effect that a loss or malfunction of the (SF8 CWS*) CIRCULATING WATER SYSTEM will have on the following systems or system parameters: (CFR: 41.7 / 45.4) Feedwater system</t>
  </si>
  <si>
    <t>(510001K3.09) Knowledge of the effect that a loss or malfunction of the (SF8 CWS*) CIRCULATING WATER SYSTEM will have on the following systems or system parameters: (CFR: 41.7 / 45.4) Condenser vacuum</t>
  </si>
  <si>
    <t>(510001K3.10) Knowledge of the effect that a loss or malfunction of the (SF8 CWS*) CIRCULATING WATER SYSTEM will have on the following systems or system parameters: (CFR: 41.7 / 45.4) Circulating water system pressure</t>
  </si>
  <si>
    <t>(510001K3.11) Knowledge of the effect that a loss or malfunction of the (SF8 CWS*) CIRCULATING WATER SYSTEM will have on the following systems or system parameters: (CFR: 41.7 / 45.4) Circulating water system flow</t>
  </si>
  <si>
    <t>(510001K4.01) Knowledge of (SF8 CWS*) CIRCULATING WATER SYSTEM design features and/or interlocks that provide for the following: (CFR: 41.7) Automatic valve alignments</t>
  </si>
  <si>
    <t>(510001K4.02) Knowledge of (SF8 CWS*) CIRCULATING WATER SYSTEM design features and/or interlocks that provide for the following: (CFR: 41.7) Cooling tower cold weather operations</t>
  </si>
  <si>
    <t>(510001K4.03) Knowledge of (SF8 CWS*) CIRCULATING WATER SYSTEM design features and/or interlocks that provide for the following: (CFR: 41.7) Cooling tower blowdown</t>
  </si>
  <si>
    <t>(510001K4.04) Knowledge of (SF8 CWS*) CIRCULATING WATER SYSTEM design features and/or interlocks that provide for the following: (CFR: 41.7) Turbine load reduction</t>
  </si>
  <si>
    <t>(510001K4.05) Knowledge of (SF8 CWS*) CIRCULATING WATER SYSTEM design features and/or interlocks that provide for the following: (CFR: 41.7) Reactor power reduction</t>
  </si>
  <si>
    <t>(510001K4.06) Knowledge of (SF8 CWS*) CIRCULATING WATER SYSTEM design features and/or interlocks that provide for the following: (CFR: 41.7) Condenser mechanical cleaning</t>
  </si>
  <si>
    <t>(510001K4.07) Knowledge of (SF8 CWS*) CIRCULATING WATER SYSTEM design features and/or interlocks that provide for the following: (CFR: 41.7) Cooling tower basin level control</t>
  </si>
  <si>
    <t>(510001K5.01) Knowledge of the operational implications or cause and effect relationships of the following concepts as they apply to the (SF8 CWS*) CIRCULATING WATER SYSTEM: (CFR: 41.4 / 41.7 / 45.5) Pump suction low level</t>
  </si>
  <si>
    <t>(510001K5.02) Knowledge of the operational implications or cause and effect relationships of the following concepts as they apply to the (SF8 CWS*) CIRCULATING WATER SYSTEM: (CFR: 41.4 / 41.7 / 45.5) Flood detection/prevention</t>
  </si>
  <si>
    <t>(510001K5.03) Knowledge of the operational implications or cause and effect relationships of the following concepts as they apply to the (SF8 CWS*) CIRCULATING WATER SYSTEM: (CFR: 41.4 / 41.7 / 45.5) Pipe rupture</t>
  </si>
  <si>
    <t>(510001K6.01) Knowledge of the effect of the following plant conditions, system malfunctions, or component malfunctions on the (SF8 CWS*) CIRCULATING WATER SYSTEM: (CFR: 41.7 / 45.7) Pump trip</t>
  </si>
  <si>
    <t>(510001K6.02) Knowledge of the effect of the following plant conditions, system malfunctions, or component malfunctions on the (SF8 CWS*) CIRCULATING WATER SYSTEM: (CFR: 41.7 / 45.7) Cooling tower level control valve malfunction</t>
  </si>
  <si>
    <t>(510001K6.03) Knowledge of the effect of the following plant conditions, system malfunctions, or component malfunctions on the (SF8 CWS*) CIRCULATING WATER SYSTEM: (CFR: 41.7 / 45.7) Cooling tower ice formation</t>
  </si>
  <si>
    <t>(510001K6.04) Knowledge of the effect of the following plant conditions, system malfunctions, or component malfunctions on the (SF8 CWS*) CIRCULATING WATER SYSTEM: (CFR: 41.7 / 45.7) Valve malfunctions</t>
  </si>
  <si>
    <t>(510001A1.01) Ability to predict and/or monitor changes in parameters associated with operation of the (SF8 CWS*) CIRCULATING WATER SYSTEM including: (CFR: 41.5 / 45.5) Weather changes</t>
  </si>
  <si>
    <t>(510001A1.02) Ability to predict and/or monitor changes in parameters associated with operation of the (SF8 CWS*) CIRCULATING WATER SYSTEM including: (CFR: 41.5 / 45.5) Circulating water flow</t>
  </si>
  <si>
    <t>(510001A1.03) Ability to predict and/or monitor changes in parameters associated with operation of the (SF8 CWS*) CIRCULATING WATER SYSTEM including: (CFR: 41.5 / 45.5) Circulating water pressures</t>
  </si>
  <si>
    <t>(510001A1.04) Ability to predict and/or monitor changes in parameters associated with operation of the (SF8 CWS*) CIRCULATING WATER SYSTEM including: (CFR: 41.5 / 45.5) Circulating water temperatures</t>
  </si>
  <si>
    <t>(510001A1.05) Ability to predict and/or monitor changes in parameters associated with operation of the (SF8 CWS*) CIRCULATING WATER SYSTEM including: (CFR: 41.5 / 45.5) Lights and alarms</t>
  </si>
  <si>
    <t>(510001A1.06) Ability to predict and/or monitor changes in parameters associated with operation of the (SF8 CWS*) CIRCULATING WATER SYSTEM including: (CFR: 41.5 / 45.5) Condenser vacuum</t>
  </si>
  <si>
    <t>(510001A2.01) Ability to (a) predict the impacts of the following on the (SF8 CWS*) CIRCULATING WATER SYSTEM and (b) based on those predictions, use procedures to correct, control, or mitigate the consequences of those abnormal operations: (CFR: 41.1 / 41.5 / 43.5 / 45.3 / 45.6 / 45.13) Pump/Motor failure</t>
  </si>
  <si>
    <t>(510001A2.02) Ability to (a) predict the impacts of the following on the (SF8 CWS*) CIRCULATING WATER SYSTEM and (b) based on those predictions, use procedures to correct, control, or mitigate the consequences of those abnormal operations: (CFR: 41.1 / 41.5 / 43.5 / 45.3 / 45.6 / 45.13) Abnormal valve positions</t>
  </si>
  <si>
    <t>(510001A2.03) Ability to (a) predict the impacts of the following on the (SF8 CWS*) CIRCULATING WATER SYSTEM and (b) based on those predictions, use procedures to correct, control, or mitigate the consequences of those abnormal operations: (CFR: 41.1 / 41.5 / 43.5 / 45.3 / 45.6 / 45.13) Cooling tower ice formation</t>
  </si>
  <si>
    <t>(510001A2.04) Ability to (a) predict the impacts of the following on the (SF8 CWS*) CIRCULATING WATER SYSTEM and (b) based on those predictions, use procedures to correct, control, or mitigate the consequences of those abnormal operations: (CFR: 41.1 / 41.5 / 43.5 / 45.3 / 45.6 / 45.13) System leakage/rupture</t>
  </si>
  <si>
    <t>(510001A3.01) Ability to monitor automatic operation of the (SF8 CWS*) CIRCULATING WATER SYSTEM including: (CFR: 41.7 / 45.5) Pump starts/stops</t>
  </si>
  <si>
    <t>(510001A3.02) Ability to monitor automatic operation of the (SF8 CWS*) CIRCULATING WATER SYSTEM including: (CFR: 41.7 / 45.5) Valve alignment</t>
  </si>
  <si>
    <t>(510001A4.01) Ability to manually operate and/or monitor the (SF8 CWS*) CIRCULATING WATER SYSTEM in the control room: (CFR: 41.7 / 45.5 to 45.8) Circulating water pumps</t>
  </si>
  <si>
    <t>(510001A4.02) Ability to manually operate and/or monitor the (SF8 CWS*) CIRCULATING WATER SYSTEM in the control room: (CFR: 41.7 / 45.5 to 45.8) Circulating water valves</t>
  </si>
  <si>
    <t>(510001A4.03) Ability to manually operate and/or monitor the (SF8 CWS*) CIRCULATING WATER SYSTEM in the control room: (CFR: 41.7 / 45.5 to 45.8) Cooling tower basin level</t>
  </si>
  <si>
    <t>(510001A4.04) Ability to manually operate and/or monitor the (SF8 CWS*) CIRCULATING WATER SYSTEM in the control room: (CFR: 41.7 / 45.5 to 45.8) Cooling tower fans</t>
  </si>
  <si>
    <t>T3</t>
  </si>
  <si>
    <t>(G2.1.1) CONDUCT OF OPERATIONS Knowledge of conduct of operations requirements (CFR: 41.10 / 43.10 / 45.13)</t>
  </si>
  <si>
    <t>(G2.1.2) CONDUCT OF OPERATIONS Knowledge of operator responsibilities during any mode of plant operation (CFR: 41.10 / 43.1 / 45.13)</t>
  </si>
  <si>
    <t>(G2.1.3) CONDUCT OF OPERATIONS Knowledge of shift or short-term relief turnover practices (CFR: 41.10 / 45.13)</t>
  </si>
  <si>
    <t>(G2.1.4) CONDUCT OF OPERATIONS Knowledge of individual licensed operator responsibilities related to shift staffing, such as medical requirements, “no-solo” operation, maintenance of active license status, 10 CFR Part 55 (CFR: 41.10 / 43.2)</t>
  </si>
  <si>
    <t>(G2.1.5) CONDUCT OF OPERATIONS Ability to use procedures related to shift staffing, such as minimum crew complement or overtime limitations (reference potential) (CFR: 41.10 / 43.5 / 45.12)</t>
  </si>
  <si>
    <t>(G2.1.6) CONDUCT OF OPERATIONS Ability to manage the control room crew during plant transients (SRO Only) (CFR: 43.5 / 45.12 / 45.13)</t>
  </si>
  <si>
    <t>(G2.1.7) CONDUCT OF OPERATIONS Ability to evaluate plant performance and make operational judgments based on operating characteristics, reactor behavior, and instrument interpretation (CFR: 41.5 / 43.5 / 45.12 / 45.13)</t>
  </si>
  <si>
    <t>(G2.1.8) CONDUCT OF OPERATIONS Ability to coordinate personnel activities outside the control room (CFR: 41.10 / 43.1 / 45.5 / 45.12 / 45.13)</t>
  </si>
  <si>
    <t>(G2.1.9) CONDUCT OF OPERATIONS Ability to direct licensed personnel activities inside the control room (SRO Only) (CFR: 43.1 / 45.5 / 45.12 / 45.13)</t>
  </si>
  <si>
    <t>(G2.1.10) CONDUCT OF OPERATIONS Moved to 2.2.38</t>
  </si>
  <si>
    <t>(G2.1.11) CONDUCT OF OPERATIONS Moved to 2.2.39</t>
  </si>
  <si>
    <t>(G2.1.12) CONDUCT OF OPERATIONS Moved to 2.2.40</t>
  </si>
  <si>
    <t>(G2.1.13) CONDUCT OF OPERATIONS DELETED</t>
  </si>
  <si>
    <t>(G2.1.14) CONDUCT OF OPERATIONS Knowledge of criteria or conditions that require plantwide announcements, such as pump starts, reactor trips, and mode changes (CFR: 41.10 / 43.5 / 45.12)</t>
  </si>
  <si>
    <t>(G2.1.15) CONDUCT OF OPERATIONS Knowledge of administrative requirements for temporary management direction, such as standing orders, night orders, or operations memoranda (CFR: 41.10 / 45.12)</t>
  </si>
  <si>
    <t>(G2.1.16) CONDUCT OF OPERATIONS DELETED</t>
  </si>
  <si>
    <t>(G2.1.17) CONDUCT OF OPERATIONS Ability to make accurate, clear, and concise verbal reports (CFR: 41.10 / 45.12 / 45.13)</t>
  </si>
  <si>
    <t>(G2.1.18) CONDUCT OF OPERATIONS Ability to make accurate, clear, and concise logs, records, status boards, and reports (CFR: 41.10 / 45.12 / 45.13)</t>
  </si>
  <si>
    <t>(G2.1.19) CONDUCT OF OPERATIONS Ability to use available indications to evaluate system or component status (CFR: 41.10 / 45.12)</t>
  </si>
  <si>
    <t>(G2.1.20) CONDUCT OF OPERATIONS Ability to interpret and execute procedure steps (CFR: 41.10 / 43.5 / 45.12)</t>
  </si>
  <si>
    <t>(G2.1.21) CONDUCT OF OPERATIONS Ability to verify that a copy of a controlled procedure is the proper revision (CFR: 41.10 / 45.10 / 45.13)</t>
  </si>
  <si>
    <t>(G2.1.22) CONDUCT OF OPERATIONS Revised and moved to 2.2.35</t>
  </si>
  <si>
    <t>(G2.1.23) CONDUCT OF OPERATIONS Ability to perform general or normal operating procedures during any plant condition (CFR: 41.10 / 43.5 / 45.2 / 45.6)</t>
  </si>
  <si>
    <t>(G2.1.24) CONDUCT OF OPERATIONS Moved to 2.2.41</t>
  </si>
  <si>
    <t>(G2.1.25) CONDUCT OF OPERATIONS Ability to interpret reference materials, such as graphs, curves, and tables (reference potential) (CFR: 41.10 / 43.5 / 45.12)</t>
  </si>
  <si>
    <t>(G2.1.26) CONDUCT OF OPERATIONS DELETED</t>
  </si>
  <si>
    <t>(G2.1.27) CONDUCT OF OPERATIONS Knowledge of system purpose and/or function (CFR: 41.7)</t>
  </si>
  <si>
    <t>(G2.1.28) CONDUCT OF OPERATIONS Knowledge of the purpose and function of major system components and controls (CFR: 41.7)</t>
  </si>
  <si>
    <t>(G2.1.29) CONDUCT OF OPERATIONS Knowledge of how to conduct system lineups, such as valves, breakers, or switches (CFR: 41.10 / 45.1 / 45.12)</t>
  </si>
  <si>
    <t>(G2.1.30) CONDUCT OF OPERATIONS Ability to locate and operate components, including local controls (CFR: 41.7 / 45.7)</t>
  </si>
  <si>
    <t>(G2.1.31) CONDUCT OF OPERATIONS Ability to locate control room switches, controls, and indications, and to determine that they correctly reflect the desired plant lineup (CFR: 41.10 / 45.12)</t>
  </si>
  <si>
    <t>(G2.1.32) CONDUCT OF OPERATIONS Ability to explain and apply system precautions, limitations, notes, or cautions (CFR: 41.10 / 43.2 / 45.12)</t>
  </si>
  <si>
    <t>(G2.1.33) CONDUCT OF OPERATIONS Moved to 2.2.42</t>
  </si>
  <si>
    <t>(G2.1.34) CONDUCT OF OPERATIONS Knowledge of RCS or balance of plant chemistry controls, including parameters measured and reasons for the control (CFR: 41.10 / 43.5 / 45.12)</t>
  </si>
  <si>
    <t>(G2.1.35) CONDUCT OF OPERATIONS Knowledge of the fuel handling responsibilities of SROs (SRO Only) (CFR: 43.7)</t>
  </si>
  <si>
    <t>(G2.1.36) CONDUCT OF OPERATIONS Knowledge of procedures and limitations involved in core alterations (CFR: 41.10 / 43.6 / 45.7)</t>
  </si>
  <si>
    <t>(G2.1.37) CONDUCT OF OPERATIONS Knowledge of procedures, guidelines, or limitations associated with reactivity management (CFR: 41.1 / 41.5 / 41.10 / 43.6 / 45.6)</t>
  </si>
  <si>
    <t>(G2.1.38) CONDUCT OF OPERATIONS Knowledge of the station’s requirements for verbal communications when implementing procedures (CFR: 41.10 / 45.13)</t>
  </si>
  <si>
    <t>(G2.1.39) CONDUCT OF OPERATIONS Knowledge of conservative decision-making practices (CFR: 41.10 / 43.5 / 45.12)</t>
  </si>
  <si>
    <t>(G2.1.40) CONDUCT OF OPERATIONS Knowledge of refueling administrative requirements (CFR: 41.10 / 43.5 / 43.6 / 45.13)</t>
  </si>
  <si>
    <t>(G2.1.41) CONDUCT OF OPERATIONS Knowledge of the refueling process (CFR: 41.2 / 41.10 / 43.6 / 45.13)</t>
  </si>
  <si>
    <t>(G2.1.42) CONDUCT OF OPERATIONS Knowledge of new and spent fuel movement procedures (SRO Only) (CFR: 43.7 / 45.13)</t>
  </si>
  <si>
    <t>(G2.1.43) CONDUCT OF OPERATIONS Ability to use an online power distribution monitoring system and/or procedures to determine the effects on reactivity of plant changes, such as RCS temperature, secondary plant, or fuel depletion (CFR: 41.10 / 43.6 / 45.6)</t>
  </si>
  <si>
    <t>(G2.1.44) CONDUCT OF OPERATIONS Knowledge of RO duties in the control room during fuel handling, such as responding to alarms from the fuel handling area, communication with fuel handling personnel, operating systems from the control room in support of fueling operations, or supporting instrumentation (CFR: 41.10 / 43.7 / 45.12)</t>
  </si>
  <si>
    <t>(G2.1.45) CONDUCT OF OPERATIONS Ability to identify and interpret diverse indications to validate the response of another indication (CFR: 41.7 / 43.5 / 45.4)</t>
  </si>
  <si>
    <t>(G2.1.46) CONDUCT OF OPERATIONS Ability to use integrated control systems to operate plant systems or components (CFR: 41.10/ 45.12 / 45.13)</t>
  </si>
  <si>
    <t>(G2.1.47) CONDUCT OF OPERATIONS Ability to direct nonlicensed personnel activities inside the control room (CFR: 41.10 / 43.5 / 45.5 / 45.12 / 45.13)</t>
  </si>
  <si>
    <t>(G2.2.1) EQUIPMENT CONTROL Ability to perform pre-startup procedures for the facility, including operating those controls associated with plant equipment that could affect reactivity (CFR: 41.5 / 41.10 / 43.5 / 43.6 / 45.1)</t>
  </si>
  <si>
    <t>(G2.2.2) EQUIPMENT CONTROL Ability to manipulate the console controls as required to operate the facility between shutdown and designated power levels (CFR: 41.6 / 41.7 / 45.2)</t>
  </si>
  <si>
    <t>(G2.2.3) EQUIPMENT CONTROL (Multi-unit license) Knowledge of the design, procedural, or operational differences between units (CFR: 41.5 / 41.6 / 41.7 / 41.10 / 45.12)</t>
  </si>
  <si>
    <t>(G2.2.4) EQUIPMENT CONTROL (Multi-unit license) Ability to explain the variations in control room layouts, systems, instrumentation, or procedural actions between units at a facility (CFR: 41.6 / 41.7 / 41.10 / 45.1 / 45.13)</t>
  </si>
  <si>
    <t>(G2.2.5) EQUIPMENT CONTROL Knowledge of the process for making design or operating changes to the facility, such as 10 CFR 50.59, “Changes, Tests and Experiments,” screening and evaluation processes, administrative processes for temporary modifications, disabling annunciators, or installation of temporary equipment (CFR: 41.10 / 43.3 / 45.13)</t>
  </si>
  <si>
    <t>(G2.2.6) EQUIPMENT CONTROL Knowledge of the process for making changes to procedures (CFR: 41.10 / 43.3 / 45.13)</t>
  </si>
  <si>
    <t>(G2.2.7) EQUIPMENT CONTROL Knowledge of the process for conducting infrequently performed tests or evolutions (CFR: 41.10 / 43.3 / 45.13)</t>
  </si>
  <si>
    <t>(G2.2.8) EQUIPMENT CONTROL DELETED</t>
  </si>
  <si>
    <t>(G2.2.9) EQUIPMENT CONTROL DELETED</t>
  </si>
  <si>
    <t>(G2.2.10) EQUIPMENT CONTROL DELETED</t>
  </si>
  <si>
    <t>(G2.2.11) EQUIPMENT CONTROL DELETED</t>
  </si>
  <si>
    <t>(G2.2.12) EQUIPMENT CONTROL Knowledge of surveillance procedures (CFR: 41.10 / 43.2 / 45.13)</t>
  </si>
  <si>
    <t>(G2.2.13) EQUIPMENT CONTROL Knowledge of tagging and clearance procedures (CFR: 41.10 / 43.1 / 45.13)</t>
  </si>
  <si>
    <t>(G2.2.14) EQUIPMENT CONTROL Knowledge of the process for controlling equipment configuration or status (CFR: 41.10 / 43.3 / 45.13)</t>
  </si>
  <si>
    <t>(G2.2.15) EQUIPMENT CONTROL Ability to determine the expected plant configuration using design and configuration control documentation, such as drawings, lineups or, tagouts (reference potential) (CFR: 41.10 / 43.3 / 45.13)</t>
  </si>
  <si>
    <t>(G2.2.16) EQUIPMENT CONTROL DELETED</t>
  </si>
  <si>
    <t>(G2.2.17) EQUIPMENT CONTROL Knowledge of the process for managing maintenance activities during power operations, such as risk assessments, work prioritization, and coordination with the transmission system operator (CFR: 41.10 / 43.5 / 45.13)</t>
  </si>
  <si>
    <t>(G2.2.18) EQUIPMENT CONTROL Knowledge of the process for managing maintenance activities during shutdown operations, such as risk assessments and work prioritization (CFR: 41.10 / 43.5 / 45.13)</t>
  </si>
  <si>
    <t>(G2.2.19) EQUIPMENT CONTROL Knowledge of maintenance work order requirements (CFR: 41.10 / 43.5 / 45.13)</t>
  </si>
  <si>
    <t>(G2.2.20) EQUIPMENT CONTROL Knowledge of the process for managing troubleshooting activities (CFR: 41.10 / 43.5 / 45.13)</t>
  </si>
  <si>
    <t>(G2.2.21) EQUIPMENT CONTROL Knowledge of pre- and post-maintenance operability requirements (CFR: 41.10 / 43.2)</t>
  </si>
  <si>
    <t>(G2.2.22) EQUIPMENT CONTROL Knowledge of limiting conditions for operation and safety limits (CFR: 41.5 / 43.2 / 45.2)</t>
  </si>
  <si>
    <t>(G2.2.23) EQUIPMENT CONTROL Ability to track technical specification limiting conditions for operation (CFR: 41.10 / 43.2 / 45.13)</t>
  </si>
  <si>
    <t>(G2.2.24) EQUIPMENT CONTROL Moved to 2.2.36</t>
  </si>
  <si>
    <t>(G2.2.25) EQUIPMENT CONTROL Knowledge of the bases in technical specifications for limiting conditions for operation and safety limits (SRO Only) (CFR: 43.2)</t>
  </si>
  <si>
    <t>(G2.2.26) EQUIPMENT CONTROL Moved to 2.1.40</t>
  </si>
  <si>
    <t>(G2.2.27) EQUIPMENT CONTROL Moved to 2.1.41</t>
  </si>
  <si>
    <t>(G2.2.28) EQUIPMENT CONTROL Moved to 2.1.42</t>
  </si>
  <si>
    <t>(G2.2.29) EQUIPMENT CONTROL Moved to 2.1.35</t>
  </si>
  <si>
    <t>(G2.2.30) EQUIPMENT CONTROL Moved to 2.1.44</t>
  </si>
  <si>
    <t>(G2.2.31) EQUIPMENT CONTROL Moved to 2.1.36</t>
  </si>
  <si>
    <t>(G2.2.32) EQUIPMENT CONTROL DELETED</t>
  </si>
  <si>
    <t>(G2.2.33) EQUIPMENT CONTROL DELETED</t>
  </si>
  <si>
    <t>(G2.2.34) EQUIPMENT CONTROL Revised and moved to 2.1.43</t>
  </si>
  <si>
    <t>(G2.2.35) EQUIPMENT CONTROL Ability to determine technical specification mode of operation (CFR: 41.7 / 41.10 / 43.2 / 45.13)</t>
  </si>
  <si>
    <t>(G2.2.36) EQUIPMENT CONTROL Ability to analyze the effect of maintenance activities, such as degraded power sources, on the status of limiting conditions for operation (CFR: 41.10 / 43.2 / 45.13)</t>
  </si>
  <si>
    <t>(G2.2.37) EQUIPMENT CONTROL Ability to determine operability or availability of safety-related equipment (SRO Only) (CFR: 43.2 / 43.5 / 45.12)</t>
  </si>
  <si>
    <t>(G2.2.38) EQUIPMENT CONTROL Knowledge of conditions and limitations in the facility license (CFR: 41.7 / 41.10 / 43.1 / 45.13)</t>
  </si>
  <si>
    <t>(G2.2.39) EQUIPMENT CONTROL Knowledge of less than or equal to 1 hour technical specification action statements (This K/A does not include action statements of 1 hour or less that follow the expiration of a completion time for a technical specification condition for which an action statement has already been entered.) (CFR: 41.7 / 41.10 / 43.2 / 45.13)</t>
  </si>
  <si>
    <t>(G2.2.40) EQUIPMENT CONTROL Ability to apply technical specifications with action statements of less than or equal to 1 hour (CFR: 41.10 / 43.2 / 43.5 / 45.3)</t>
  </si>
  <si>
    <t>(G2.2.41) EQUIPMENT CONTROL Ability to obtain and interpret station electrical and mechanical drawings (reference potential) (CFR: 41.10 / 45.12 / 45.13)</t>
  </si>
  <si>
    <t>(G2.2.42) EQUIPMENT CONTROL Ability to recognize system parameters that are entry-level conditions for technical specifications (CFR: 41.7 / 41.10 / 43.2 / 43.3 / 45.3)</t>
  </si>
  <si>
    <t>(G2.2.43) EQUIPMENT CONTROL Knowledge of the process used to track inoperable alarms (CFR: 41.10 / 43.5 / 45.13)</t>
  </si>
  <si>
    <t>(G2.2.44) EQUIPMENT CONTROL Ability to interpret control room indications to verify the status and operation of a system and understand how operator actions and directives affect plant and system conditions (CFR: 41.5 / 43.5 / 45.12)</t>
  </si>
  <si>
    <t>(G2.2.45) EQUIPMENT CONTROL Ability to determine or interpret technical specifications with action statements of greater than 1 hour (SRO Only) (CFR: 43.2 / 43.5 / 45.3)</t>
  </si>
  <si>
    <t>(G2.3.1) RADIATION CONTROL DELETED</t>
  </si>
  <si>
    <t>(G2.3.2) RADIATION CONTROL DELETED</t>
  </si>
  <si>
    <t>(G2.3.3) RADIATION CONTROL DELETED</t>
  </si>
  <si>
    <t>(G2.3.4) RADIATION CONTROL DELETED</t>
  </si>
  <si>
    <t>(G2.3.5) RADIATION CONTROL Ability to use radiation monitoring systems, such as fixed radiation monitors and alarms or personnel monitoring equipment (CFR: 41.11 / 41.12 / 43.4 / 45.9)</t>
  </si>
  <si>
    <t>(G2.3.6) RADIATION CONTROL Ability to approve liquid or gaseous release permits (CFR: 41.13 / 43.4 / 45.10)</t>
  </si>
  <si>
    <t>(G2.3.7) RADIATION CONTROL DELETED</t>
  </si>
  <si>
    <t>(G2.3.8) RADIATION CONTROL DELETED</t>
  </si>
  <si>
    <t>(G2.3.9) RADIATION CONTROL DELETED</t>
  </si>
  <si>
    <t>(G2.3.10) RADIATION CONTROL DELETED</t>
  </si>
  <si>
    <t>(G2.3.11) RADIATION CONTROL Ability to control radiation releases (CFR: 41.11 / 43.4 / 45.10)</t>
  </si>
  <si>
    <t>(G2.3.12) RADIATION CONTROL Knowledge of radiological safety principles and procedures pertaining to licensed operator duties, such as response to radiation monitor alarms, containment entry requirements, fuel handling responsibilities, access to locked high-radiation areas, or alignment of filters (CFR: 41.12 / 43.4 / 45.9 / 45.10)</t>
  </si>
  <si>
    <t>(G2.3.13) RADIATION CONTROL DELETED</t>
  </si>
  <si>
    <t>(G2.3.14) RADIATION CONTROL Knowledge of radiation or contamination hazards that may arise during normal, abnormal, or emergency conditions or activities, such as analysis and interpretation of radiation and activity readings as they pertain to administrative, normal, abnormal, and emergency procedures, or analysis and interpretation of coolant activity, including comparison to emergency plan or regulatory limits (SRO Only) (CFR: 43.4 / 45.10)</t>
  </si>
  <si>
    <t>(G2.3.15) RADIATION CONTROL DELETED</t>
  </si>
  <si>
    <t>(G2.4.1) EMERGENCY PROCEDURES / PLAN DELETED</t>
  </si>
  <si>
    <t>(G2.4.2) EMERGENCY PROCEDURES / PLAN Knowledge of system setpoints, interlocks and automatic actions associated with emergency and abnormal operating procedure entry conditions (CFR: 41.7 / 45.7 / 45.8)</t>
  </si>
  <si>
    <t>(G2.4.3) EMERGENCY PROCEDURES / PLAN Ability to identify post-accident instrumentation (CFR: 41.6 / 45.4)</t>
  </si>
  <si>
    <t>(G2.4.4) EMERGENCY PROCEDURES / PLAN Ability to recognize abnormal indications for system operating parameters that are entry-level conditions for emergency and abnormal operating procedures (CFR: 41.10 / 43.2 / 45.6)</t>
  </si>
  <si>
    <t>(G2.4.5) EMERGENCY PROCEDURES / PLAN Knowledge of the organization of the operating procedures network for normal, abnormal, and emergency evolutions (CFR: 41.10 / 43.5 / 45.13)</t>
  </si>
  <si>
    <t>(G2.4.6) EMERGENCY PROCEDURES / PLAN Knowledge of emergency and abnormal operating procedures major action categories (CFR: 41.10 / 43.5 / 45.13)</t>
  </si>
  <si>
    <t>(G2.4.7) EMERGENCY PROCEDURES / PLAN DELETED</t>
  </si>
  <si>
    <t>(G2.4.8) EMERGENCY PROCEDURES / PLAN DELETED</t>
  </si>
  <si>
    <t>(G2.4.9) EMERGENCY PROCEDURES / PLAN DELETED</t>
  </si>
  <si>
    <t>(G2.4.10) EMERGENCY PROCEDURES / PLAN DELETED</t>
  </si>
  <si>
    <t>(G2.4.11) EMERGENCY PROCEDURES / PLAN DELETED</t>
  </si>
  <si>
    <t>(G2.4.12) EMERGENCY PROCEDURES / PLAN Knowledge of operating crew responsibilities during emergency and abnormal operations (CFR: 41.10 / 45.12)</t>
  </si>
  <si>
    <t>(G2.4.13) EMERGENCY PROCEDURES / PLAN DELETED</t>
  </si>
  <si>
    <t>(G2.4.14) EMERGENCY PROCEDURES / PLAN Knowledge of general guidelines for emergency and abnormal operating procedures usage (CFR: 41.10 / 43.1 / 45.13)</t>
  </si>
  <si>
    <t>(G2.4.15) EMERGENCY PROCEDURES / PLAN Revised and moved to 2.1.38</t>
  </si>
  <si>
    <t>(G2.4.16) EMERGENCY PROCEDURES / PLAN Knowledge of emergency and abnormal operating procedures implementation hierarchy and coordination with other support procedures or guidelines such as, operating procedures, abnormal operating procedures, or severe accident management guidelines (CFR: 41.10 / 43.5 / 45.13)</t>
  </si>
  <si>
    <t>(G2.4.17) EMERGENCY PROCEDURES / PLAN Knowledge of emergency and abnormal operating procedures terms and definitions (CFR: 41.10 / 45.13)</t>
  </si>
  <si>
    <t>(G2.4.18) EMERGENCY PROCEDURES / PLAN Knowledge of the specific bases for emergency and abnormal operating procedures (CFR: 41.10 / 43.1 / 45.13)</t>
  </si>
  <si>
    <t>(G2.4.19) EMERGENCY PROCEDURES / PLAN Knowledge of emergency and abnormal operating procedures layout, symbols, and icons (CFR: 41.10 / 45.13)</t>
  </si>
  <si>
    <t>(G2.4.20) EMERGENCY PROCEDURES / PLAN Knowledge of the operational implications of emergency and abnormal operating procedures warnings, cautions, and notes (CFR: 41.10 / 43.5 / 45.13)</t>
  </si>
  <si>
    <t>(G2.4.21) EMERGENCY PROCEDURES / PLAN Knowledge of the parameters and logic used to assess the status of emergency operating procedures critical safety functions or shutdown critical safety functions (CFR: 41.7 / 43.5 / 45.12)</t>
  </si>
  <si>
    <t>(G2.4.22) EMERGENCY PROCEDURES / PLAN Knowledge of the bases for prioritizing safety functions during abnormal/emergency operations (CFR: 41.7 / 41.10 / 43.5 / 45.12)</t>
  </si>
  <si>
    <t>(G2.4.23) EMERGENCY PROCEDURES / PLAN Knowledge of the bases for prioritizing emergency operating procedures implementation (CFR: 41.10 / 43.5 / 45.13)</t>
  </si>
  <si>
    <t>(G2.4.24) EMERGENCY PROCEDURES / PLAN DELETED</t>
  </si>
  <si>
    <t>(G2.4.25) EMERGENCY PROCEDURES / PLAN Knowledge of fire protection procedures (CFR: 41.10 / 43.5 / 45.13)</t>
  </si>
  <si>
    <t>(G2.4.26) EMERGENCY PROCEDURES / PLAN Knowledge of facility protection requirements, including fire brigade and portable firefighting equipment usage (CFR: 41.10 / 43.5 / 45.12)</t>
  </si>
  <si>
    <t>(G2.4.27) EMERGENCY PROCEDURES / PLAN DELETED</t>
  </si>
  <si>
    <t>(G2.4.28) EMERGENCY PROCEDURES / PLAN Knowledge of procedures relating to a security event (ensure that the test item includes no safeguards information) (CFR: 41.10 / 43.5 / 45.13)</t>
  </si>
  <si>
    <t>(G2.4.29) EMERGENCY PROCEDURES / PLAN Knowledge of the emergency plan implementing procedures (CFR: 41.10 / 43.5 / 45.11)</t>
  </si>
  <si>
    <t>(G2.4.30) EMERGENCY PROCEDURES / PLAN Knowledge of events related to system operation/status that must be reported to internal organizations or external agencies, such as the State, the NRC, or the transmission system operator (CFR: 41.10 / 43.5 / 45.11)</t>
  </si>
  <si>
    <t>(G2.4.31) EMERGENCY PROCEDURES / PLAN Knowledge of annunciator alarms, indications, or response procedures (CFR: 41.10 / 45.3)</t>
  </si>
  <si>
    <t>(G2.4.32) EMERGENCY PROCEDURES / PLAN Knowledge of operator response to loss of annunciators (CFR: 41.10 / 43.5 / 45.13)</t>
  </si>
  <si>
    <t>(G2.4.33) EMERGENCY PROCEDURES / PLAN Moved to 2.2.43</t>
  </si>
  <si>
    <t>(G2.4.34) EMERGENCY PROCEDURES / PLAN Knowledge of RO responsibilities outside the main control room during an emergency (CFR: 41.10 / 43.5 / 45.13)</t>
  </si>
  <si>
    <t>(G2.4.35) EMERGENCY PROCEDURES / PLAN Knowledge of nonlicensed operator responsibilities during an emergency (CFR: 41.10 / 43.1/ 43.5 / 45.13)</t>
  </si>
  <si>
    <t>(G2.4.36) EMERGENCY PROCEDURES / PLAN DELETED</t>
  </si>
  <si>
    <t>(G2.4.37) EMERGENCY PROCEDURES / PLAN Knowledge of the lines of authority during implementation of the emergency plan implementing procedures (CFR: 41.10 / 45.13)</t>
  </si>
  <si>
    <t>(G2.4.38) EMERGENCY PROCEDURES / PLAN Ability to take actions required by the facility emergency plan implementing procedures, including supporting or acting as emergency coordinator (CFR: 41.10 / 43.5 / 45.11)</t>
  </si>
  <si>
    <t>(G2.4.39) EMERGENCY PROCEDURES / PLAN Knowledge of RO responsibilities in emergency plan implementing procedures (CFR: 41.10 / 45.11)</t>
  </si>
  <si>
    <t>(G2.4.40) EMERGENCY PROCEDURES / PLAN Knowledge of SRO responsibilities in emergency plan implementing procedures (SRO Only) (CFR: 43.5 / 45.11)</t>
  </si>
  <si>
    <t>(G2.4.41) EMERGENCY PROCEDURES / PLAN: Knowledge of the emergency action level thresholds and classifications (CFR: 41.10 / 43.5 / 45.11).</t>
  </si>
  <si>
    <t>(G2.4.42) EMERGENCY PROCEDURES / PLAN Knowledge of emergency response facilities (CFR: 41.10 / 45.11)</t>
  </si>
  <si>
    <t>(G2.4.43) EMERGENCY PROCEDURES / PLAN Knowledge of emergency communications systems and techniques (CFR: 41.10 / 43.5 / 45.13)</t>
  </si>
  <si>
    <t>(G2.4.44) EMERGENCY PROCEDURES / PLAN Knowledge of emergency plan implementing procedures protective action recommendations (SRO Only) (CFR: 41.10 / 41.12 / 43.5 / 45.11)</t>
  </si>
  <si>
    <t>(G2.4.45) EMERGENCY PROCEDURES / PLAN Ability to prioritize and interpret the significance of each annunciator or alarm (CFR: 41.10 / 43.5 / 45.3 / 45.12)</t>
  </si>
  <si>
    <t>(G2.4.46) EMERGENCY PROCEDURES / PLAN Ability to verify that the alarms are consistent with the plant conditions (CFR: 41.10 / 43.5 / 45.3 / 45.12)</t>
  </si>
  <si>
    <t>(G2.4.47) EMERGENCY PROCEDURES / PLAN Ability to diagnose and recognize trends in an accurate and timely manner using the appropriate control room reference material (reference potential) (CFR: 41.10 / 43.5 / 45.12)</t>
  </si>
  <si>
    <t>(G2.4.48) EMERGENCY PROCEDURES / PLAN Revised and moved to 2.2.44</t>
  </si>
  <si>
    <t>(G2.4.49) EMERGENCY PROCEDURES / PLAN Ability to perform without reference to procedures those actions that require immediate operation of system components and controls (CFR: 41.10 / 43.2 / 45.6)</t>
  </si>
  <si>
    <t>(G2.4.50) EMERGENCY PROCEDURES / PLAN Ability to verify system alarm setpoints and operate controls identified in the alarm response procedure (CFR: 41.10 / 43.5 / 45.3)</t>
  </si>
  <si>
    <t>(G2.4.51) EMERGENCY PROCEDURES / PLAN Knowledge of emergency operating procedure exit conditions (e.g., emergency condition no longer exists or severe accident guideline entry is required) (CFR: 41.10 / 43.5 / 45.13)</t>
  </si>
  <si>
    <t>(G2.4.52) EMERGENCY PROCEDURES / PLAN Knowledge of the lines of authority during implementation of the emergency plan, emergency plan implementing procedures, emergency operating procedures, or severe accident guidelines (CFR: 41.10 / 45.13)</t>
  </si>
  <si>
    <t>T4</t>
  </si>
  <si>
    <t>(291001K1.01) VALVES (CFR: 41.3) The function and operation of safety valves</t>
  </si>
  <si>
    <t>(291001K1.02) VALVES (CFR: 41.3) The function and operation of relief valves</t>
  </si>
  <si>
    <t>(291001K1.03) VALVES (CFR: 41.3) The relationship of valve position to flow rate and back pressure</t>
  </si>
  <si>
    <t>(291001K1.04) VALVES (CFR: 41.3) The failed-valve positions for different operators (open, closed, and as-is positions; spring-loaded valves; hydraulically/ pneumatically controlled valves; electric motor-driven valves)</t>
  </si>
  <si>
    <t>(291001K1.05) VALVES (CFR: 41.3) The significance of stem position (valve status) for gate valves</t>
  </si>
  <si>
    <t>(291001K1.06) VALVES (CFR: 41.3) Equipment protection/safety concerns in the use of gate valves (protect valves seals, open slowly)</t>
  </si>
  <si>
    <t>(291001K1.07) VALVES (CFR: 41.3) DELETED</t>
  </si>
  <si>
    <t>(291001K1.08) VALVES (CFR: 41.3) Emergency/manual operation of motor-operated valves with motor inoperable</t>
  </si>
  <si>
    <t>(291001K1.09) VALVES (CFR: 41.3) The stroke test for a valve, including the use of a stopwatch</t>
  </si>
  <si>
    <t>(291001K1.10) VALVES (CFR: 41.3) Principles of operation and purpose of check valves</t>
  </si>
  <si>
    <t>(291001K1.11) VALVES (CFR: 41.3) Operation of valves and verification of position</t>
  </si>
  <si>
    <t>(291001K1.12) VALVES (CFR: 41.3) Reason for using a globe valve versus a gate valve for throttling</t>
  </si>
  <si>
    <t>(291002K1.01) SENSORS AND DETECTORS (CFR: 41.7) (FLOW) Operational characteristics of venturis and orifices</t>
  </si>
  <si>
    <t>(291002K1.02) SENSORS AND DETECTORS (CFR: 41.7) (FLOW) Temperature/density compensation requirements</t>
  </si>
  <si>
    <t>(291002K1.03) SENSORS AND DETECTORS (CFR: 41.7) (FLOW) Effects of gas or steam on liquid flow rate indications (erroneous reading)</t>
  </si>
  <si>
    <t>(291002K1.04) SENSORS AND DETECTORS (CFR: 41.7) (FLOW) Modes of failure</t>
  </si>
  <si>
    <t>(291002K1.05) SENSORS AND DETECTORS (CFR: 41.7) (FLOW) Operation of a flow D/P cell-type flow detector</t>
  </si>
  <si>
    <t>(291002K1.06) SENSORS AND DETECTORS (CFR: 41.7) (LEVEL) Temperature/pressure compensation requirements</t>
  </si>
  <si>
    <t>(291002K1.07) SENSORS AND DETECTORS (CFR: 41.7) (LEVEL) Theory and operation of level detectors</t>
  </si>
  <si>
    <t>(291002K1.08) SENSORS AND DETECTORS (CFR: 41.7) (LEVEL) Effects of operating environment (pressure, temperature, or radiation)</t>
  </si>
  <si>
    <t>(291002K1.09) SENSORS AND DETECTORS (CFR: 41.7) (LEVEL) Modes of failure</t>
  </si>
  <si>
    <t>(291002K1.10) SENSORS AND DETECTORS (CFR: 41.7) (PRESSURE) Theory and operation of pressure detectors (bourdon tubes, diaphragms, bellows, forced balance, variable capacitance, and D/P cell)</t>
  </si>
  <si>
    <t>(291002K1.11) SENSORS AND DETECTORS (CFR: 41.7) (PRESSURE) Effects of operating environment (pressure, temperature, or radiation)</t>
  </si>
  <si>
    <t>(291002K1.13) SENSORS AND DETECTORS (CFR: 41.7) (PRESSURE) Modes of failure</t>
  </si>
  <si>
    <t>(291002K1.14) SENSORS AND DETECTORS (CFR: 41.7) (TEMPERATURE) Theory and operation of T/C, RTD, thermostats, thermometers (expanding fluid)</t>
  </si>
  <si>
    <t>(291002K1.15) SENSORS AND DETECTORS (CFR: 41.7) (TEMPERATURE) Failure modes and indications of T/C, RTD or, thermometers</t>
  </si>
  <si>
    <t>(291002K1.16) SENSORS AND DETECTORS (CFR: 41.7) (POSITION DETECTORS) Failure modes of reed switches, LVDTs, limit switches, and potentiometers</t>
  </si>
  <si>
    <t>(291002K1.17) SENSORS AND DETECTORS (CFR: 41.7) (POSITION DETECTORS) Applications of reed switches, magnets, LVDTs, potentiometers, and limit switches</t>
  </si>
  <si>
    <t>(291002K1.18) SENSORS AND DETECTORS (CFR: 41.7) (ELECTRICAL) Theory and operation of voltmeters, ammeters, frequency, and ground detectors</t>
  </si>
  <si>
    <t>(291002K1.19) SENSORS AND DETECTORS (CFR: 41.7) (NUCLEAR INSTRUMENTATION) Theory and operation of fission chambers, and ion chambers</t>
  </si>
  <si>
    <t>(291002K1.20) SENSORS AND DETECTORS (CFR: 41.7) (NUCLEAR INSTRUMENTATION) Neutron monitoring indication units</t>
  </si>
  <si>
    <t>(291002K1.21) SENSORS AND DETECTORS (CFR: 41.7) (NUCLEAR INSTRUMENTATION) Effects of voltage changes on neutron detector performance</t>
  </si>
  <si>
    <t>(291002K1.22) SENSORS AND DETECTORS (CFR: 41.7) (NUCLEAR INSTRUMENTATION) Failure modes of fission chambers, ion chambers, and proportional counters</t>
  </si>
  <si>
    <t>(291002K1.23) SENSORS AND DETECTORS (CFR: 41.7) (RADIATION DETECTION) Theory and operation of ion chambers, Geiger-Mueller tubes, and scintillation detectors</t>
  </si>
  <si>
    <t>(291002K1.24) SENSORS AND DETECTORS (CFR: 41.7) (RADIATION DETECTION) Use of portable and personal radiation monitoring instruments</t>
  </si>
  <si>
    <t>(291002K1.25) SENSORS AND DETECTORS (CFR: 41.7) (RADIATION DETECTION) Effects of core voiding on neutron detection</t>
  </si>
  <si>
    <t>(291003K1.01) CONTROLLERS AND POSITIONERS (CFR: 41.7) Function and operation of flow controller in manual and automatic modes</t>
  </si>
  <si>
    <t>(291003K1.02) CONTROLLERS AND POSITIONERS (CFR: 41.7) Function and operation of a speed controller</t>
  </si>
  <si>
    <t>(291003K1.03) CONTROLLERS AND POSITIONERS (CFR: 41.7) Operation of valve controllers in manual and automatic modes, including seal-in features</t>
  </si>
  <si>
    <t>(291003K1.04) CONTROLLERS AND POSITIONERS (CFR: 41.7) Function and operation of pressure and temperature controllers, including pressure and temperature control valves</t>
  </si>
  <si>
    <t>(291003K1.05) CONTROLLERS AND POSITIONERS (CFR: 41.7) Function and characteristics of valve positioners</t>
  </si>
  <si>
    <t>(291003K1.06) CONTROLLERS AND POSITIONERS (CFR: 41.7) Function and characteristics of governors and other mechanical controllers</t>
  </si>
  <si>
    <t>(291003K1.07) CONTROLLERS AND POSITIONERS (CFR: 41.7) Safety precautions with respect to the operation of controllers and positioners</t>
  </si>
  <si>
    <t>(291003K1.08) CONTROLLERS AND POSITIONERS (CFR: 41.7) Theory of operation of the following types of controllers: electronic, electrical, and pneumatic</t>
  </si>
  <si>
    <t>(291003K1.09) CONTROLLERS AND POSITIONERS (CFR: 41.7) Effects on operation of controllers due to proportional, integral (reset), and derivative (rate), as well as their combinations</t>
  </si>
  <si>
    <t>(291003K1.10) CONTROLLERS AND POSITIONERS (CFR: 41.7) Function and characteristics of air-operated valves, including failure modes</t>
  </si>
  <si>
    <t>(291003K1.11) CONTROLLERS AND POSITIONERS (CFR: 41.7) Cautions for placing a valve controller in manual mode</t>
  </si>
  <si>
    <t>(291004K1.01) PUMPS (CFR: 41.3) (CENTRIFUGAL) Identification, symptoms, and consequences of cavitation</t>
  </si>
  <si>
    <t>(291004K1.02) PUMPS (CFR: 41.3) (CENTRIFUGAL) Reasons for venting a centrifugal pump</t>
  </si>
  <si>
    <t>(291004K1.03) PUMPS (CFR: 41.3) (CENTRIFUGAL) Consequences of air/steam binding</t>
  </si>
  <si>
    <t>(291004K1.04) PUMPS (CFR: 41.3) (CENTRIFUGAL) Consequences of operating a pump dead headed or for extended times without adequate recirculation</t>
  </si>
  <si>
    <t>(291004K1.05) PUMPS (CFR: 41.3) (CENTRIFUGAL) Discuss relationships among head, flow, and power, as related to pump speed</t>
  </si>
  <si>
    <t>(291004K1.06) PUMPS (CFR: 41.3) (CENTRIFUGAL) Need for net positive suction head (NPSH); effects of loss of suction</t>
  </si>
  <si>
    <t>(291004K1.07) PUMPS (CFR: 41.3) (CENTRIFUGAL) Starting current and operating current interpretation</t>
  </si>
  <si>
    <t>(291004K1.08) PUMPS (CFR: 41.3) (CENTRIFUGAL) Purpose of starting a pump with discharge valve closed</t>
  </si>
  <si>
    <t>(291004K1.09) PUMPS (CFR: 41.3) (CENTRIFUGAL) Pressure and flow relationship of pumps in parallel</t>
  </si>
  <si>
    <t>(291004K1.10) PUMPS (CFR: 41.3) (CENTRIFUGAL) Pressure and flow relationship of pumps in series</t>
  </si>
  <si>
    <t>(291004K1.11) PUMPS (CFR: 41.3) (CENTRIFUGAL) Definition of pump shutoff head</t>
  </si>
  <si>
    <t>(291004K1.12) PUMPS (CFR: 41.3) (CENTRIFUGAL) “Runout” of a centrifugal pump (definition, indications, causes, effects, and corrective measures)</t>
  </si>
  <si>
    <t>(291004K1.13) PUMPS (CFR: 41.3) (CENTRIFUGAL) Theory of operation of a centrifugal pump</t>
  </si>
  <si>
    <t>(291004K1.14) PUMPS (CFR: 41.3) (CENTRIFUGAL) Relationship between flow from a pump and suction heads</t>
  </si>
  <si>
    <t>(291004K1.16) PUMPS (CFR: 41.3) (CENTRIFUGAL) Given the characteristic curve for a typical centrifugal pump, explain the reason for its shape</t>
  </si>
  <si>
    <t>(291004K1.17) PUMPS (CFR: 41.3) (CENTRIFUGAL) Using a centrifugal pump characteristic curve and a system characteristic curve, illustrate how the system operating point changes due to system changes</t>
  </si>
  <si>
    <t>(291004K1.18) PUMPS (CFR: 41.3) (CENTRIFUGAL) Describe how a centrifugal pump characteristic curve will change with pump speed</t>
  </si>
  <si>
    <t>(291004K1.19) PUMPS (CFR: 41.3) (CENTRIFUGAL) Safety procedure and precautions associated with centrifugal pumps</t>
  </si>
  <si>
    <t>(291004K1.20) PUMPS (CFR: 41.3) (POSITIVE DISPLACEMENT) Discuss relationship among head, flow, speed, and power</t>
  </si>
  <si>
    <t>(291004K1.21) PUMPS (CFR: 41.3) (POSITIVE DISPLACEMENT) Net positive suction head (NSPH) requirements for a positive displacement pump</t>
  </si>
  <si>
    <t>(291004K1.22) PUMPS (CFR: 41.3) (POSITIVE DISPLACEMENT) Consequences of operating a positive displacement pump against a closed flow path</t>
  </si>
  <si>
    <t>(291004K1.23) PUMPS (CFR: 41.3) (POSITIVE DISPLACEMENT) Functions and characteristics of positive displacement pumps</t>
  </si>
  <si>
    <t>(291004K1.24) PUMPS (CFR: 41.3) (POSITIVE DISPLACEMENT) Reason for starting a positive displacement pump with the discharge valve open; need to clear the flow path</t>
  </si>
  <si>
    <t>(291004K1.25) PUMPS (CFR: 41.3) (POSITIVE DISPLACEMENT) Safety procedures and precautions associated with positive displacement pumps</t>
  </si>
  <si>
    <t>(291004K1.26) PUMPS (CFR: 41.3) (POSITIVE DISPLACEMENT) Theory of operation of positive displacement pumps</t>
  </si>
  <si>
    <t>(291004K1.27) PUMPS (CFR: 41.3) (POSITIVE DISPLACEMENT) Discuss the characteristic curve for a typical positive displacement pump and explain the reason for its shape</t>
  </si>
  <si>
    <t>(291004K1.28) PUMPS (CFR: 41.3) (JET PUMPS) Describe the principles of operation of a jet pump</t>
  </si>
  <si>
    <t>(291005K1.01) MOTORS AND GENERATORS (CFR: 41.7) Indication of a locked rotor</t>
  </si>
  <si>
    <t>(291005K1.02) MOTORS AND GENERATORS (CFR: 41.7) Potential consequences of overheating motor insulation or motor bearings</t>
  </si>
  <si>
    <t>(291005K1.03) MOTORS AND GENERATORS (CFR: 41.7) Causes of excessive current in motors and generators, such as low voltage, overloading, and mechanical binding</t>
  </si>
  <si>
    <t>(291005K1.04) MOTORS AND GENERATORS (CFR: 41.7) Relationship between pump motor current (ammeter reading) and the following: pump fluid flow, head, speed, and stator temperature</t>
  </si>
  <si>
    <t>(291005K1.05) MOTORS AND GENERATORS (CFR: 41.7) Explain the difference between starting current and operating (running) current in a motor</t>
  </si>
  <si>
    <t>(291005K1.06) MOTORS AND GENERATORS (CFR: 41.7) Reason for limiting the number of motor starts in a given time period</t>
  </si>
  <si>
    <t>(291005K1.07) MOTORS AND GENERATORS (CFR: 41.7) Electrical units: volts, amps, VARs, watts and hertz</t>
  </si>
  <si>
    <t>(291005K1.08) MOTORS AND GENERATORS (CFR: 41.7) Consequences of overexcited/underexcited</t>
  </si>
  <si>
    <t>(291005K1.09) MOTORS AND GENERATORS (CFR: 41.7) Interrelations of the following: VARs, watts, amps, volts, power factor</t>
  </si>
  <si>
    <t>(291005K1.10) MOTORS AND GENERATORS (CFR: 41.7) Load sharing with parallel generators</t>
  </si>
  <si>
    <t>(291005K1.11) MOTORS AND GENERATORS (CFR: 41.7) Motor and generator protective devices</t>
  </si>
  <si>
    <t>(291006K1.01) HEAT EXCHANGERS AND CONDENSERS (CFR: 41.4) Startup/shutdown of a heat exchanger</t>
  </si>
  <si>
    <t>(291006K1.02) HEAT EXCHANGERS AND CONDENSERS (CFR: 41.4) Proper filling of a shell-and-tube heat exchanger</t>
  </si>
  <si>
    <t>(291006K1.03) HEAT EXCHANGERS AND CONDENSERS (CFR: 41.4) Basic heat transfer in a heat exchanger</t>
  </si>
  <si>
    <t>(291006K1.04) HEAT EXCHANGERS AND CONDENSERS (CFR: 41.4) Effects of heat exchanger flow rates that are too high or too low and methods of proper flow adjustment</t>
  </si>
  <si>
    <t>(291006K1.05) HEAT EXCHANGERS AND CONDENSERS (CFR: 41.4) Flow paths for the heat exchanger (counterflow and U-types)</t>
  </si>
  <si>
    <t>(291006K1.06) HEAT EXCHANGERS AND CONDENSERS (CFR: 41.4) Components of a heat exchanger (e.g., shells, tubes, plates)</t>
  </si>
  <si>
    <t>(291006K1.07) HEAT EXCHANGERS AND CONDENSERS (CFR: 41.4) Control of heat exchanger temperatures</t>
  </si>
  <si>
    <t>(291006K1.08) HEAT EXCHANGERS AND CONDENSERS (CFR: 41.4) Relationship between flow rates and temperatures</t>
  </si>
  <si>
    <t>(291006K1.09) HEAT EXCHANGERS AND CONDENSERS (CFR: 41.4) Definition of thermal shock</t>
  </si>
  <si>
    <t>(291006K1.10) HEAT EXCHANGERS AND CONDENSERS (CFR: 41.4) Principle of operation of condensers</t>
  </si>
  <si>
    <t>(291006K1.11) HEAT EXCHANGERS AND CONDENSERS (CFR: 41.4) Relationship between condenser vacuum and backpressure</t>
  </si>
  <si>
    <t>(291006K1.15) HEAT EXCHANGERS AND CONDENSERS (CFR: 41.4) Effects of heat exchanger tube fouling</t>
  </si>
  <si>
    <t>(291006K1.16) HEAT EXCHANGERS AND CONDENSERS (CFR: 41.4) Effects of scaling on heat exchanger operation</t>
  </si>
  <si>
    <t>(291006K1.17) HEAT EXCHANGERS AND CONDENSERS (CFR: 41.4) Consequences of heat exchanger tube failure</t>
  </si>
  <si>
    <t>(291006K1.18) HEAT EXCHANGERS AND CONDENSERS (CFR: 41.4) Reasons for noncondensable gas removal</t>
  </si>
  <si>
    <t>(291007K1.01) DEMINERALIZERS AND ION EXCHANGERS (CFR: 41.3) Effect of excessive differential pressure on demineralizer performance</t>
  </si>
  <si>
    <t>(291007K1.02) DEMINERALIZERS AND ION EXCHANGERS (CFR: 41.3) Reason for sampling inlet and outlet of demineralizer</t>
  </si>
  <si>
    <t>(291007K1.03) DEMINERALIZERS AND ION EXCHANGERS (CFR: 41.3) Effects of channeling in a demineralizer</t>
  </si>
  <si>
    <t>(291007K1.04) DEMINERALIZERS AND ION EXCHANGERS (CFR: 41.3) Purpose of a demineralizer</t>
  </si>
  <si>
    <t>(291007K1.06) DEMINERALIZERS AND ION EXCHANGERS (CFR: 41.3) Reason for demineralizer temperature and flow limits</t>
  </si>
  <si>
    <t>(291007K1.07) DEMINERALIZERS AND ION EXCHANGERS (CFR: 41.3) Principles of demineralizer operation</t>
  </si>
  <si>
    <t>(291007K1.08) DEMINERALIZERS AND ION EXCHANGERS (CFR: 41.3) Demineralizer D/P to determine condition of demineralizer resin bed</t>
  </si>
  <si>
    <t>(291007K1.09) DEMINERALIZERS AND ION EXCHANGERS (CFR: 41.3) Effects of demineralizer operation on water conductivity</t>
  </si>
  <si>
    <t>(291007K1.10) DEMINERALIZERS AND ION EXCHANGERS (CFR: 41.3) Reasons for bypassing demineralizers</t>
  </si>
  <si>
    <t>(291007K1.11) DEMINERALIZERS AND ION EXCHANGERS (CFR: 41.3) Reasons for using mixed-bed demineralizers to process primary water</t>
  </si>
  <si>
    <t>(291007K1.12) DEMINERALIZERS AND ION EXCHANGERS (CFR: 41.3) Plant evolutions that can cause crud bursts and the effect on demineralizers</t>
  </si>
  <si>
    <t>(291008K1.01) BREAKERS, RELAYS, AND DISCONNECTS (CFR: 41.7) Purpose for racking out breakers (deenergize components and associated control and indication circuits)</t>
  </si>
  <si>
    <t>(291008K1.02) BREAKERS, RELAYS, AND DISCONNECTS (CFR: 41.7) Local indication that breaker is open, closed or tripped</t>
  </si>
  <si>
    <t>(291008K1.03) BREAKERS, RELAYS, AND DISCONNECTS (CFR: 41.7) Meaning and/or the loss of power supply circuit breaker indicator lights and capability to remotely open and close</t>
  </si>
  <si>
    <t>(291008K1.04) BREAKERS, RELAYS, AND DISCONNECTS (CFR: 41.7) Operation of various push buttons, switches, and handles and the resulting action on breakers</t>
  </si>
  <si>
    <t>(291008K1.05) BREAKERS, RELAYS, AND DISCONNECTS (CFR: 41.7) Function of thermal overload protection device</t>
  </si>
  <si>
    <t>(291008K1.06) BREAKERS, RELAYS, AND DISCONNECTS (CFR: 41.7) Interpreting one-line diagram of control circuitry</t>
  </si>
  <si>
    <t>(291008K1.07) BREAKERS, RELAYS, AND DISCONNECTS (CFR: 41.7) Safety procedures and precautions associated with breakers, including motor control center bus breakers, high, medium, and low voltage breakers, relays and disconnects</t>
  </si>
  <si>
    <t>(291008K1.08) BREAKERS, RELAYS, AND DISCONNECTS (CFR: 41.7) Effects of closing breakers with current out of phase, different frequencies, high voltage differential, low current, or too much load</t>
  </si>
  <si>
    <t>(291008K1.09) BREAKERS, RELAYS, AND DISCONNECTS (CFR: 41.7) Effect of racking out breakers on control and indicating circuits and removal of control power on breaker operation</t>
  </si>
  <si>
    <t>(291008K1.10) BREAKERS, RELAYS, AND DISCONNECTS (CFR: 41.7) Function, control, and precautions associated with disconnects</t>
  </si>
  <si>
    <t>(291008K1.11) BREAKERS, RELAYS, AND DISCONNECTS (CFR: 41.7) Control room indication of a breaker status</t>
  </si>
  <si>
    <t>(291008K1.12) BREAKERS, RELAYS, AND DISCONNECTS (CFR: 41.7) Trip indicators for circuit breakers and protective relays</t>
  </si>
  <si>
    <t>(292001K1.01) NEUTRONS (CFR: 41.1) Define fast, intermediate, and slow neutrons</t>
  </si>
  <si>
    <t>(292001K1.02) NEUTRONS (CFR: 41.1) Define prompt and delayed neutrons</t>
  </si>
  <si>
    <t>(292001K1.03) NEUTRONS (CFR: 41.1) Define thermal neutrons</t>
  </si>
  <si>
    <t>(292001K1.04) NEUTRONS (CFR: 41.1) Describe neutron moderation</t>
  </si>
  <si>
    <t>(292001K1.05) NEUTRONS (CFR: 41.1) Identify characteristics of good moderators</t>
  </si>
  <si>
    <t>(292001K1.06) NEUTRONS (CFR: 41.1) Define neutron lifetime</t>
  </si>
  <si>
    <t>(292001K1.07) NEUTRONS (CFR: 41.1) Define neutron generation time</t>
  </si>
  <si>
    <t>(292001K1.08) NEUTRONS (CFR: 41.1) Describe fast flux, thermal flux, and flux distribution</t>
  </si>
  <si>
    <t>(292001K1.09) NEUTRONS (CFR: 41.1) Describe sources of neutrons</t>
  </si>
  <si>
    <t>(292002K1.01) NEUTRON LIFE CYCLE (CFR: 41.1) Describe the neutron life cycle using the following term: --fast fission factor</t>
  </si>
  <si>
    <t>(292002K1.02) NEUTRON LIFE CYCLE (CFR: 41.1) Describe the neutron life cycle using the following term: --fast non-leakage probability factor</t>
  </si>
  <si>
    <t>(292002K1.03) NEUTRON LIFE CYCLE (CFR: 41.1) Describe the neutron life cycle using the following term: --resonance escape probability factor</t>
  </si>
  <si>
    <t>(292002K1.04) NEUTRON LIFE CYCLE (CFR: 41.1) Describe the neutron life cycle using the following term: --thermal non-leakage probability factor</t>
  </si>
  <si>
    <t>(292002K1.05) NEUTRON LIFE CYCLE (CFR: 41.1) Describe the neutron life cycle using the following term: --thermal utilization factor</t>
  </si>
  <si>
    <t>(292002K1.06) NEUTRON LIFE CYCLE (CFR: 41.1) Describe the neutron life cycle using the following term: --reproduction factor</t>
  </si>
  <si>
    <t>(292002K1.08) NEUTRON LIFE CYCLE (CFR: 41.1) Define effective multiplication factor (K-effective) and discuss its relationship to the state of a reactor (critical, subcritical, and supercritical)</t>
  </si>
  <si>
    <t>(292002K1.09) NEUTRON LIFE CYCLE (CFR: 41.1) Define K-excess (excess reactivity)</t>
  </si>
  <si>
    <t>(292002K1.10) NEUTRON LIFE CYCLE (CFR: 41.1) Define shutdown margin</t>
  </si>
  <si>
    <t>(292002K1.11) NEUTRON LIFE CYCLE (CFR: 41.1) Define reactivity</t>
  </si>
  <si>
    <t>(292002K1.12) NEUTRON LIFE CYCLE (CFR: 41.1) State the relationship between reactivity and effective multiplication factor</t>
  </si>
  <si>
    <t>(292002K1.13) NEUTRON LIFE CYCLE (CFR: 41.1) Calculate shutdown margin using procedures and given plant parameters</t>
  </si>
  <si>
    <t>(292002K1.14) NEUTRON LIFE CYCLE (CFR: 41.1) Evaluate change in shutdown margin due to changes in plant parameters</t>
  </si>
  <si>
    <t>(292003K1.01) REACTOR KINETICS AND NEUTRON SOURCES (CFR: 41.1) Explain the concept of subcritical multiplication</t>
  </si>
  <si>
    <t xml:space="preserve">(292003K1.02) REACTOR KINETICS AND NEUTRON SOURCES (CFR: 41.1) Given the simplified formula for subcritical multiplication, </t>
  </si>
  <si>
    <t>(292003K1.03) REACTOR KINETICS AND NEUTRON SOURCES (CFR: 41.1) Describe the production of delayed neutrons</t>
  </si>
  <si>
    <t xml:space="preserve">(292003K1.04) REACTOR KINETICS AND NEUTRON SOURCES (CFR: 41.1) Define delayed neutron fraction and effective delayed </t>
  </si>
  <si>
    <t>(292003K1.05) REACTOR KINETICS AND NEUTRON SOURCES (CFR: 41.1) Define reactor period</t>
  </si>
  <si>
    <t>(292003K1.06) REACTOR KINETICS AND NEUTRON SOURCES (CFR: 41.1) Explain the effect of delayed neutrons on reactor period</t>
  </si>
  <si>
    <t>(292003K1.07) REACTOR KINETICS AND NEUTRON SOURCES (CFR: 41.1) Explain prompt critical, prompt jump, and prompt drop</t>
  </si>
  <si>
    <t xml:space="preserve">(292003K1.08) REACTOR KINETICS AND NEUTRON SOURCES (CFR: 41.1) Given the power equation, solve problems for power </t>
  </si>
  <si>
    <t>(292003K1.09) REACTOR KINETICS AND NEUTRON SOURCES (CFR: 41.1) Define doubling time and calculate it using the power</t>
  </si>
  <si>
    <t>(292003K1.10) REACTOR KINETICS AND NEUTRON SOURCES (CFR: 41.1) Explain the necessity for installed neutron sources in a</t>
  </si>
  <si>
    <t>(292003K1.11) REACTOR KINETICS AND NEUTRON SOURCES (CFR: 41.1) Explain why installed sources are not needed after</t>
  </si>
  <si>
    <t>(292004K1.01) REACTIVITY COEFFICIENTS (CFR: 41.1) Define the moderator temperature coefficient of reactivity</t>
  </si>
  <si>
    <t>(292004K1.02) REACTIVITY COEFFICIENTS (CFR: 41.1) Describe the effect on the magnitude of the temperature coefficient of reactivity from changes in moderator temperature and core age</t>
  </si>
  <si>
    <t>(292004K1.03) REACTIVITY COEFFICIENTS (CFR: 41.1) Explain resonance absorption</t>
  </si>
  <si>
    <t>(292004K1.04) REACTIVITY COEFFICIENTS (CFR: 41.1) Explain Doppler broadening and self-shielding</t>
  </si>
  <si>
    <t>(292004K1.05) REACTIVITY COEFFICIENTS (CFR: 41.1) Define the fuel temperature (Doppler) coefficient of reactivity</t>
  </si>
  <si>
    <t>(292004K1.06) REACTIVITY COEFFICIENTS (CFR: 41.1) Describe the effect on the magnitude of the Doppler coefficient of reactivity for changes in the following: --Moderator temperature</t>
  </si>
  <si>
    <t>(292004K1.07) REACTIVITY COEFFICIENTS (CFR: 41.1) Describe the effect on the magnitude of the Doppler coefficient of reactivity for changes in the following: --Core void fraction</t>
  </si>
  <si>
    <t>(292004K1.08) REACTIVITY COEFFICIENTS (CFR: 41.1) Describe the effect on the magnitude of the Doppler coefficient of reactivity for changes in the following: --Fuel temperature</t>
  </si>
  <si>
    <t>(292004K1.09) REACTIVITY COEFFICIENTS (CFR: 41.1) Describe the effect on the magnitude of the Doppler coefficient of reactivity for changes in the following: --Core age</t>
  </si>
  <si>
    <t>(292004K1.10) REACTIVITY COEFFICIENTS (CFR: 41.1) Define the void coefficient of reactivity</t>
  </si>
  <si>
    <t>(292004K1.11) REACTIVITY COEFFICIENTS (CFR: 41.1) Describe the effect on the magnitude of void coefficient from changes in the following: --Core void fraction</t>
  </si>
  <si>
    <t>(292004K1.12) REACTIVITY COEFFICIENTS (CFR: 41.1) Describe the effect on the magnitude of void coefficient from changes in the following: --Fuel temperature</t>
  </si>
  <si>
    <t>(292004K1.13) REACTIVITY COEFFICIENTS (CFR: 41.1) Describe the effect on the magnitude of void coefficient from changes in the following: --Core age</t>
  </si>
  <si>
    <t>(292004K1.14) REACTIVITY COEFFICIENTS (CFR: 41.1) Compare the relative magnitudes of the temperature, Doppler, and void coefficients of reactivity</t>
  </si>
  <si>
    <t>(292004K1.15) REACTIVITY COEFFICIENTS (CFR: 41.1) Explain the differences between reactivity coefficients and reactivity defects</t>
  </si>
  <si>
    <t>(292004K1.16) REACTIVITY COEFFICIENTS (CFR: 41.1) Explain and describe the effect of power defect and Doppler defect on reactivity</t>
  </si>
  <si>
    <t>(292005K1.01) CONTROL RODS (CFR: 41.1) Relate notch and rod position</t>
  </si>
  <si>
    <t>(292005K1.02) CONTROL RODS (CFR: 41.1) Name the material used for thermal neutron absorption in control rods</t>
  </si>
  <si>
    <t>(292005K1.03) CONTROL RODS (CFR: 41.1) Describe nuclear properties of active neutron absorber material in the control rod</t>
  </si>
  <si>
    <t>(292005K1.04) CONTROL RODS (CFR: 41.1) Predict direction of change in reactor power for a change in control rod position</t>
  </si>
  <si>
    <t>(292005K1.05) CONTROL RODS (CFR: 41.1) Define rod density</t>
  </si>
  <si>
    <t>(292005K1.06) CONTROL RODS (CFR: 41.1) Define reactor SCRAM/trip</t>
  </si>
  <si>
    <t>(292005K1.07) CONTROL RODS (CFR: 41.1) Define control rod worth, differential CRW, and integral control rod worth</t>
  </si>
  <si>
    <t>(292005K1.08) CONTROL RODS (CFR: 41.1) Explain the shape of curves for differential and integral CRW versus rod position</t>
  </si>
  <si>
    <t>(292005K1.09) CONTROL RODS (CFR: 41.1) Explain direction of change in the magnitude of CRW for a change in moderator temperature, void fraction, control rod density, and xenon</t>
  </si>
  <si>
    <t>(292005K1.10) CONTROL RODS (CFR: 41.1) State the purpose of flux shaping</t>
  </si>
  <si>
    <t>(292005K1.11) CONTROL RODS (CFR: 41.1) Define deep rods and shallow rods</t>
  </si>
  <si>
    <t>(292005K1.12) CONTROL RODS (CFR: 41.1) Describe effects of deep and shallow control rods on axial and radial flux distribution</t>
  </si>
  <si>
    <t>(292006K1.01) FISSION PRODUCT POISONS (CFR: 41.1) Define fission product poison</t>
  </si>
  <si>
    <t>(292006K1.02) FISSION PRODUCT POISONS (CFR: 41.1) State the characteristics of xenon-135 as a fission product poison</t>
  </si>
  <si>
    <t>(292006K1.03) FISSION PRODUCT POISONS (CFR: 41.1) Describe the production of xenon-135</t>
  </si>
  <si>
    <t>(292006K1.04) FISSION PRODUCT POISONS (CFR: 41.1) Describe the removal of xenon-135</t>
  </si>
  <si>
    <t>(292006K1.05) FISSION PRODUCT POISONS (CFR: 41.1) Describe the following processes and state their effect on reactor operations: --Equilibrium xenon</t>
  </si>
  <si>
    <t>(292006K1.06) FISSION PRODUCT POISONS (CFR: 41.1) Describe the following processes and state their effect on reactor operations: --Transient xenon</t>
  </si>
  <si>
    <t>(292006K1.07) FISSION PRODUCT POISONS (CFR: 41.1) Describe the following processes and state their effect on reactor operations: --Xenon following a SCRAM</t>
  </si>
  <si>
    <t>(292006K1.08) FISSION PRODUCT POISONS (CFR: 41.1) Describe the effects that xenon concentration has on flux shape and control rod patterns</t>
  </si>
  <si>
    <t>(292006K1.09) FISSION PRODUCT POISONS (CFR: 41.1) Plot the curve and explain the reasoning for the reactivity insertion by Xenon-135 versus time for the following: --Initial reactor startup and ascension to rated power</t>
  </si>
  <si>
    <t>(292006K1.10) FISSION PRODUCT POISONS (CFR: 41.1) Plot the curve and explain the reasoning for the reactivity insertion by Xenon-135 versus time for the following: --Reactor startup with xenon-135 already present in the core</t>
  </si>
  <si>
    <t>(292006K1.11) FISSION PRODUCT POISONS (CFR: 41.1) Plot the curve and explain the reasoning for the reactivity insertion by Xenon-135 versus time for the following: --Power changes from steady-state power to another</t>
  </si>
  <si>
    <t>(292006K1.12) FISSION PRODUCT POISONS (CFR: 41.1) Plot the curve and explain the reasoning for the reactivity insertion by Xenon-135 versus time for the following: --Reactor SCRAM</t>
  </si>
  <si>
    <t>(292006K1.13) FISSION PRODUCT POISONS (CFR: 41.1) Plot the curve and explain the reasoning for the reactivity insertion by Xenon-135 versus time for the following: --Reactor shutdown</t>
  </si>
  <si>
    <t>(292006K1.14) FISSION PRODUCT POISONS (CFR: 41.1) Explain the process and reasons for the reactor operator to compensate for the time dependent behavior of xenon-135 concentration in the reactor</t>
  </si>
  <si>
    <t>(292006K1.15) FISSION PRODUCT POISONS (CFR: 41.1) State the characteristics of samarium-149 as a fission product poison</t>
  </si>
  <si>
    <t>(292006K1.16) FISSION PRODUCT POISONS (CFR: 41.1) Describe the production of samarium-149</t>
  </si>
  <si>
    <t>(292006K1.17) FISSION PRODUCT POISONS (CFR: 41.1) Describe the removal of samarium-149</t>
  </si>
  <si>
    <t>(292006K1.18) FISSION PRODUCT POISONS (CFR: 41.1) Define equilibrium samarium</t>
  </si>
  <si>
    <t>(292006K1.19) FISSION PRODUCT POISONS (CFR: 41.1) Plot the curve and explain the reasoning for the reactivity insertion by Samarium-149 versus time for the following: --Initial reactor startup and ascension to rated power</t>
  </si>
  <si>
    <t>(292006K1.20) FISSION PRODUCT POISONS (CFR: 41.1) Plot the curve and explain the reasoning for the reactivity insertion by Samarium-149 versus time for the following: --Reactor shutdown</t>
  </si>
  <si>
    <t>(292006K1.21) FISSION PRODUCT POISONS (CFR: 41.1) Describe effects of power changes on samarium concentration</t>
  </si>
  <si>
    <t>(292006K1.22) FISSION PRODUCT POISONS (CFR: 41.1) Compare effects of samarium-149 on reactor operation with those of xenon-135</t>
  </si>
  <si>
    <t>(292007K1.01) FUEL DEPLETION AND BURNABLE POISONS (CFR: 41.1) Define burnable poison and state its use in the reactor</t>
  </si>
  <si>
    <t>(292007K1.02) FUEL DEPLETION AND BURNABLE POISONS (CFR: 41.1) Describe and explain distribution of burnable poisons in the core</t>
  </si>
  <si>
    <t>(292007K1.03) FUEL DEPLETION AND BURNABLE POISONS (CFR: 41.1) Given a curve of K-effective versus core age, state the reasons for maximum, minimum, and inflection points</t>
  </si>
  <si>
    <t>(292008K1.01) REACTOR OPERATIONAL PHYSICS (CFR: 41.1) (STARTUP AND APPROACH TO CRITICALITY) List parameters that should be monitored and controlled during the approach to criticality</t>
  </si>
  <si>
    <t>(292008K1.02) REACTOR OPERATIONAL PHYSICS (CFR: 41.1) (STARTUP AND APPROACH TO CRITICALITY) List reactivity control mechanisms that exist for plant conditions during the approach to criticality</t>
  </si>
  <si>
    <t>(292008K1.03) REACTOR OPERATIONAL PHYSICS (CFR: 41.1) (STARTUP AND APPROACH TO CRITICALITY) Describe count rate and instrument response that should be observed for rod withdrawal during the approach to criticality</t>
  </si>
  <si>
    <t>(292008K1.04) REACTOR OPERATIONAL PHYSICS (CFR: 41.1) (STARTUP AND APPROACH TO CRITICALITY) Relate the concept of subcritical multiplication to predicted count rate and startup rate/period response for control rod withdrawal during the approach to criticality</t>
  </si>
  <si>
    <t>(292008K1.05) REACTOR OPERATIONAL PHYSICS (CFR: 41.1) (STARTUP AND APPROACH TO CRITICALITY) Explain characteristics to be observed when the reactor is very close to criticality</t>
  </si>
  <si>
    <t>(292008K1.06) REACTOR OPERATIONAL PHYSICS (CFR: 41.1) (CRITICALITY) List parameters that should be monitored and controlled upon reaching initial criticality</t>
  </si>
  <si>
    <t>(292008K1.07) REACTOR OPERATIONAL PHYSICS (CFR: 41.1) (CRITICALITY) Define criticality as related to a reactor startup</t>
  </si>
  <si>
    <t>(292008K1.08) REACTOR OPERATIONAL PHYSICS (CFR: 41.1) (CRITICALITY) Describe reactor power and startup rate/period response once criticality is reached</t>
  </si>
  <si>
    <t>(292008K1.09) REACTOR OPERATIONAL PHYSICS (CFR: 41.1) (INTERMEDIATE RANGE OPERATION) List parameters that should be monitored and controlled during the intermediate phase of startup (from criticality to the point of adding heat (POAH))</t>
  </si>
  <si>
    <t>(292008K1.10) REACTOR OPERATIONAL PHYSICS (CFR: 41.1) (INTERMEDIATE RANGE OPERATION) Explain procedures for adjusting reactor period during the intermediate phase of startup</t>
  </si>
  <si>
    <t>(292008K1.11) REACTOR OPERATIONAL PHYSICS (CFR: 41.1) (INTERMEDIATE RANGE OPERATION) Discuss the concept of the point of adding heat (POAH) and its impact on reactor power</t>
  </si>
  <si>
    <t>(292008K1.12) REACTOR OPERATIONAL PHYSICS (CFR: 41.1) (INTERMEDIATE RANGE OPERATION) Describe reactor power and period response prior to reaching the POAH</t>
  </si>
  <si>
    <t>(292008K1.13) REACTOR OPERATIONAL PHYSICS (CFR: 41.1) (INTERMEDIATE RANGE OPERATION) Explain characteristics to look for when the POAH is reached</t>
  </si>
  <si>
    <t>(292008K1.14) REACTOR OPERATIONAL PHYSICS (CFR: 41.1) (HEATUP OPERATION) Describe three parameters to be monitored and controlled during heatup</t>
  </si>
  <si>
    <t>(292008K1.15) REACTOR OPERATIONAL PHYSICS (CFR: 41.1) (HEATUP OPERATION) Describe reactor power and startup rate/period response after reaching the POAH</t>
  </si>
  <si>
    <t>(292008K1.16) REACTOR OPERATIONAL PHYSICS (CFR: 41.1) (HEATUP OPERATION) Explain procedures for establishing and controlling heatup rate</t>
  </si>
  <si>
    <t>(292008K1.17) REACTOR OPERATIONAL PHYSICS (CFR: 41.1) (POWER OPERATION) Describe three parameters to be monitored and controlled during power operation</t>
  </si>
  <si>
    <t>(292008K1.18) REACTOR OPERATIONAL PHYSICS (CFR: 41.1) (POWER OPERATION) Describe the means by which reactor power will be increased to rated power</t>
  </si>
  <si>
    <t>(292008K1.19) REACTOR OPERATIONAL PHYSICS (CFR: 41.1) (POWER OPERATION) Explain transient and steady-state effects of a control rod withdrawal on reactor power and void fraction content</t>
  </si>
  <si>
    <t>(292008K1.20) REACTOR OPERATIONAL PHYSICS (CFR: 41.1) (POWER OPERATION) Explain transient and steady-state effects of an increase in core flow on reactor power and void fraction</t>
  </si>
  <si>
    <t>(292008K1.21) REACTOR OPERATIONAL PHYSICS (CFR: 41.1) (POWER OPERATION) Explain the relationship between steam production rate and reactor power given specific conditions</t>
  </si>
  <si>
    <t>(292008K1.22) REACTOR OPERATIONAL PHYSICS (CFR: 41.1) (POWER OPERATION) Explain the effect that opening steam bypass valves, during power operation, will have on reactor power</t>
  </si>
  <si>
    <t>(292008K1.23) REACTOR OPERATIONAL PHYSICS (CFR: 41.1) (POWER OPERATION) Explain the necessity for rod pattern exchanges</t>
  </si>
  <si>
    <t>(292008K1.24) REACTOR OPERATIONAL PHYSICS (CFR: 41.1) (POWER OPERATION) Describe the parameters to be monitored and controlled during rod pattern exchanges</t>
  </si>
  <si>
    <t>(292008K1.25) REACTOR OPERATIONAL PHYSICS (CFR: 41.1) (REACTOR RESPONSE ON A SCRAM) Explain the shape of a curve of reactor power versus time after a SCRAM</t>
  </si>
  <si>
    <t>(292008K1.26) REACTOR OPERATIONAL PHYSICS (CFR: 41.1) (NORMAL REACTOR SHUTDOWN) Explain reactor power response to a decrease in core flow</t>
  </si>
  <si>
    <t>(292008K1.27) REACTOR OPERATIONAL PHYSICS (CFR: 41.1) (NORMAL REACTOR SHUTDOWN) Explain reactor power response to a control rod insertion</t>
  </si>
  <si>
    <t>(292008K1.28) REACTOR OPERATIONAL PHYSICS (CFR: 41.1) (NORMAL REACTOR SHUTDOWN) Explain the necessity for inserting control rods in a predetermined sequence during normal shutdown</t>
  </si>
  <si>
    <t>(292008K1.29) REACTOR OPERATIONAL PHYSICS (CFR: 41.1) (NORMAL REACTOR SHUTDOWN) Define decay heat</t>
  </si>
  <si>
    <t>(292008K1.30) REACTOR OPERATIONAL PHYSICS (CFR: 41.1) (NORMAL REACTOR SHUTDOWN) Explain the relationship between decay heat generation and (a) power level history, (b) power production, and (c) time since reaction shut down</t>
  </si>
  <si>
    <t>(293001K1.01) THERMODYNAMIC UNITS AND PROPERTIES (CFR: 41.14) Convert between absolute and relative pressure and vacuum scales</t>
  </si>
  <si>
    <t>(293001K1.02) THERMODYNAMIC UNITS AND PROPERTIES (CFR: 41.14) Recognize the difference between absolute and relative (Kelvin) temperature scales</t>
  </si>
  <si>
    <t>(293001K1.04) THERMODYNAMIC UNITS AND PROPERTIES (CFR: 41.14) Explain relationships between work, power, and energy</t>
  </si>
  <si>
    <t>(293002K1.01) BASIC ENERGY CONCEPTS (41.14) Define energy and work</t>
  </si>
  <si>
    <t>(293002K1.02) BASIC ENERGY CONCEPTS (41.14) Explain the law of conservation of energy</t>
  </si>
  <si>
    <t>(293002K1.03) BASIC ENERGY CONCEPTS (41.14) Explain the difference between state and phase of a working substance</t>
  </si>
  <si>
    <t>(293002K1.04) BASIC ENERGY CONCEPTS (41.14) Explain the application of enthalpy in the monitoring of plant processes</t>
  </si>
  <si>
    <t>(293002K1.05) BASIC ENERGY CONCEPTS (41.14) Identify the relationship between heat flow during a process and a temperature entropy diagram representation of the process</t>
  </si>
  <si>
    <t>(293002K1.06) BASIC ENERGY CONCEPTS (41.14) Define specific heat</t>
  </si>
  <si>
    <t>(293002K1.07) BASIC ENERGY CONCEPTS (41.14) Apply specific heat in solving heat transfer problems</t>
  </si>
  <si>
    <t>(293002K1.08) BASIC ENERGY CONCEPTS (41.14) Define enthalpy</t>
  </si>
  <si>
    <t>(293003K1.01) STEAM (CFR: 41.14) Describe effects of pressure and temperature on</t>
  </si>
  <si>
    <t>(293003K1.02) STEAM (CFR: 41.14) Distinguish between liquids, vapors, gases, and fluids</t>
  </si>
  <si>
    <t>(293003K1.03) STEAM (CFR: 41.14) Define the following term: Latent heat of vaporization</t>
  </si>
  <si>
    <t>(293003K1.04) STEAM (CFR: 41.14) Define the following term: Vaporization line</t>
  </si>
  <si>
    <t>(293003K1.05) STEAM (CFR: 41.14) Define the following term: Critical point</t>
  </si>
  <si>
    <t>(293003K1.06) STEAM (CFR: 41.14) Define the following term: Vapor dome</t>
  </si>
  <si>
    <t>(293003K1.07) STEAM (CFR: 41.14) Define the following term: Saturated liquid</t>
  </si>
  <si>
    <t>(293003K1.08) STEAM (CFR: 41.14) Define the following term: Wet vapor</t>
  </si>
  <si>
    <t>(293003K1.09) STEAM (CFR: 41.14) Define the following term: Saturated vapor</t>
  </si>
  <si>
    <t>(293003K1.10) STEAM (CFR: 41.14) Define the following term: Vapor pressure</t>
  </si>
  <si>
    <t>(293003K1.11) STEAM (CFR: 41.14) Define the following term: Moisture content</t>
  </si>
  <si>
    <t>(293003K1.12) STEAM (CFR: 41.14) Define the following term: Quality</t>
  </si>
  <si>
    <t>(293003K1.13) STEAM (CFR: 41.14) Define the following term: Superheated vapor</t>
  </si>
  <si>
    <t>(293003K1.14) STEAM (CFR: 41.14) Define the following term: Supersaturated vapor</t>
  </si>
  <si>
    <t>(293003K1.15) STEAM (CFR: 41.14) Define the following term: Subcooled and compressed liquids</t>
  </si>
  <si>
    <t>(293003K1.16) STEAM (CFR: 41.14) Define the following term: Subcooling</t>
  </si>
  <si>
    <t>(293003K1.18) STEAM (CFR: 41.14) Identify the following term on a T-s diagram: --Critical point</t>
  </si>
  <si>
    <t>(293003K1.19) STEAM (CFR: 41.14) Identify the following term on a T-s diagram: --Saturated liquid line</t>
  </si>
  <si>
    <t>(293003K1.20) STEAM (CFR: 41.14) Identify the following term on a T-s diagram: --Saturated vapor line</t>
  </si>
  <si>
    <t>(293003K1.21) STEAM (CFR: 41.14) Identify the following term on a T-s diagram: --Solid, liquid, gas, vapor, and fluid regions</t>
  </si>
  <si>
    <t>(293003K1.22) STEAM (CFR: 41.14) Explain the usefulness of steam tables to the control</t>
  </si>
  <si>
    <t>(293003K1.23) STEAM (CFR: 41.14) Use saturated and superheated steam tables</t>
  </si>
  <si>
    <t>(293004K1.01) THERMODYNAMIC PROCESS (CFR: 41.14) Explain the relationship between real and ideal processes</t>
  </si>
  <si>
    <t>(293004K1.02) THERMODYNAMIC PROCESS (CFR: 41.14) Explain the shape of the T-s diagram process line for a typical boiler</t>
  </si>
  <si>
    <t>(293004K1.03) THERMODYNAMIC PROCESS (CFR: 41.14) (NOZZLES) Describe the functions of nozzles in flow restrictors</t>
  </si>
  <si>
    <t>(293004K1.04) THERMODYNAMIC PROCESS (CFR: 41.14) (NOZZLES) Describe the functions of nozzles in air ejectors</t>
  </si>
  <si>
    <t>(293004K1.06) THERMODYNAMIC PROCESS (CFR: 41.14) (TURBINES) Explain the function of nozzles, fixed blading, and moving blading in the turbine</t>
  </si>
  <si>
    <t>(293004K1.07) THERMODYNAMIC PROCESS (CFR: 41.14) (TURBINES) Explain the reason turbines are multistaged</t>
  </si>
  <si>
    <t>(293004K1.08) THERMODYNAMIC PROCESS (CFR: 41.14) (TURBINES) Define turbine efficiency</t>
  </si>
  <si>
    <t>(293004K1.09) THERMODYNAMIC PROCESS (CFR: 41.14) (TURBINES) Explain the difference between real and ideal turbine efficiency</t>
  </si>
  <si>
    <t>(293004K1.10) THERMODYNAMIC PROCESS (CFR: 41.14) (PUMPS) Define pump efficiency</t>
  </si>
  <si>
    <t>(293004K1.11) THERMODYNAMIC PROCESS (CFR: 41.14) (PUMPS) Explain the difference between ideal and real pumping processes</t>
  </si>
  <si>
    <t>(293004K1.12) THERMODYNAMIC PROCESS (CFR: 41.14) (CONDENSERS) Describe the process of condensate depression (subcooling) and its effect on plant operation</t>
  </si>
  <si>
    <t>(293004K1.13) THERMODYNAMIC PROCESS (CFR: 41.14) (CONDENSERS) Explain vacuum formation in condenser processes</t>
  </si>
  <si>
    <t>(293004K1.14) THERMODYNAMIC PROCESS (CFR: 41.14) (CONDENSERS) Explain the condensing process</t>
  </si>
  <si>
    <t>(293004K1.15) THERMODYNAMIC PROCESS (CFR: 41.14) (THROTTLING AND THE THROTTLING PROCESS) Define throttling</t>
  </si>
  <si>
    <t>(293004K1.16) THERMODYNAMIC PROCESS (CFR: 41.14) (THROTTLING AND THE THROTTLING PROCESS) Explain the reduction of process pressure from throttling</t>
  </si>
  <si>
    <t>(293004K1.17) THERMODYNAMIC PROCESS (CFR: 41.14) (THROTTLING AND THE THROTTLING PROCESS) Determine the exit conditions for a throttling process based on the use of steam or water</t>
  </si>
  <si>
    <t>(293005K1.01) THERMODYNAMIC CYCLES (CFR: 41.14) Define thermodynamic cycle</t>
  </si>
  <si>
    <t>(293005K1.02) THERMODYNAMIC CYCLES (CFR: 41.14) Define thermodynamic cycle efficiency in terms of net work produced and energy applied</t>
  </si>
  <si>
    <t>(293005K1.03) THERMODYNAMIC CYCLES (CFR: 41.14) Describe the steam quality/moisture effects on turbine integrity and efficiency</t>
  </si>
  <si>
    <t>(293005K1.05) THERMODYNAMIC CYCLES (CFR: 41.14) State the advantages of moisture separators/reheaters and feedwater heaters for a typical steam cycle</t>
  </si>
  <si>
    <t>(293005K1.06) THERMODYNAMIC CYCLES (CFR: 41.14) Describe how changes in system parameters affect thermodynamic efficiency</t>
  </si>
  <si>
    <t>(293006K1.01) FLUID STATICS AND DYNAMICS (CFR: 41.14) Distinguish between fluids and other substances</t>
  </si>
  <si>
    <t>(293006K1.02) FLUID STATICS AND DYNAMICS (CFR: 41.14) Distinguish between static pressure, dynamic pressure, and total pressure</t>
  </si>
  <si>
    <t>(293006K1.03) FLUID STATICS AND DYNAMICS (CFR: 41.14) Define head loss</t>
  </si>
  <si>
    <t>(293006K1.04) FLUID STATICS AND DYNAMICS (CFR: 41.14) Discuss operational considerations of viscosity as related to head loss</t>
  </si>
  <si>
    <t>(293006K1.05) FLUID STATICS AND DYNAMICS (CFR: 41.14) Explain operational implications of fluid/water hammer</t>
  </si>
  <si>
    <t>(293006K1.06) FLUID STATICS AND DYNAMICS (CFR: 41.14) Discuss methods of prevention of fluid/water hammer</t>
  </si>
  <si>
    <t>(293006K1.07) FLUID STATICS AND DYNAMICS (CFR: 41.14) (PUMPS AND PUMP CHARACTERISTICS) State the purpose of a pump</t>
  </si>
  <si>
    <t>(293006K1.08) FLUID STATICS AND DYNAMICS (CFR: 41.14) (PUMPS AND PUMP CHARACTERISTICS) Discuss pump head</t>
  </si>
  <si>
    <t>(293006K1.09) FLUID STATICS AND DYNAMICS (CFR: 41.14) (PUMPS AND PUMP CHARACTERISTICS) Discuss relationship between pump speed, head, flow, and power without using formulas or calculations</t>
  </si>
  <si>
    <t>(293006K1.10) FLUID STATICS AND DYNAMICS (CFR: 41.14) (PUMPS AND PUMP CHARACTERISTICS) Define cavitation</t>
  </si>
  <si>
    <t>(293006K1.11) FLUID STATICS AND DYNAMICS (CFR: 41.14) (PUMPS AND PUMP CHARACTERISTICS) Define net positive suction head (NPSH)</t>
  </si>
  <si>
    <t>(293006K1.12) FLUID STATICS AND DYNAMICS (CFR: 41.14) (PUMPS AND PUMP CHARACTERISTICS) Define pump shutoff head, pump runout, and axial thrust</t>
  </si>
  <si>
    <t>(293006K1.13) FLUID STATICS AND DYNAMICS (CFR: 41.14) (PUMPS AND PUMP CHARACTERISTICS) Explain the importance of proper system venting for pump operations</t>
  </si>
  <si>
    <t>(293006K1.14) FLUID STATICS AND DYNAMICS (CFR: 41.14) (PUMPS AND PUMP CHARACTERISTICS) Explain the results of putting centrifugal pumps in parallel or series combinations</t>
  </si>
  <si>
    <t>(293006K1.15) FLUID STATICS AND DYNAMICS (CFR: 41.14) (PUMPS AND PUMP CHARACTERISTICS) Given the characteristic curve for a typical centrifugal pump, explain the reason for its shape</t>
  </si>
  <si>
    <t>(293006K1.16) FLUID STATICS AND DYNAMICS (CFR: 41.14) (PUMPS AND PUMP CHARACTERISTICS) Using a centrifugal pump characteristic curve and a system characteristic curve, illustrate how the system operating point changes due to system changes</t>
  </si>
  <si>
    <t>(293006K1.17) FLUID STATICS AND DYNAMICS (CFR: 41.14) (PUMPS AND PUMP CHARACTERISTICS) Describe how a centrifugal pump characteristic curve will change with pump speed</t>
  </si>
  <si>
    <t>(293006K1.18) FLUID STATICS AND DYNAMICS (CFR: 41.14) (PUMPS AND PUMP CHARACTERISTICS) Explain how operating a centrifugal pump at shutoff head may cause overheating of the pump and describe methods used to avoid overheating</t>
  </si>
  <si>
    <t>(293006K1.19) FLUID STATICS AND DYNAMICS (CFR: 41.14) (PUMPS AND PUMP CHARACTERISTICS) Discuss the characteristic curve for a typical positive displacement pump and explain the reason for its shape</t>
  </si>
  <si>
    <t>(293006K1.20) FLUID STATICS AND DYNAMICS (CFR: 41.14) (PUMPS AND PUMP CHARACTERISTICS) Describe the problems that will occur in emergency core cooling systems if the pumps are operated at lower than design flow for extended periods of time</t>
  </si>
  <si>
    <t>(293006K1.21) FLUID STATICS AND DYNAMICS (CFR: 41.14) Define or explain the following term or concept: Mass flow rate</t>
  </si>
  <si>
    <t>(293006K1.22) FLUID STATICS AND DYNAMICS (CFR: 41.14) Define or explain the following term or concept: Two-phase flow</t>
  </si>
  <si>
    <t>(293006K1.23) FLUID STATICS AND DYNAMICS (CFR: 41.14) Define or explain the following term or concept: Pressure spike</t>
  </si>
  <si>
    <t>(293006K1.24) FLUID STATICS AND DYNAMICS (CFR: 41.14) Define or explain the following term or concept: Gas binding</t>
  </si>
  <si>
    <t>(293006K1.25) FLUID STATICS AND DYNAMICS (CFR: 41.14) Define or explain the following term or concept: Recirculation ratio</t>
  </si>
  <si>
    <t>(293006K1.26) FLUID STATICS AND DYNAMICS (CFR: 41.14) Define or explain the following term or concept: Pipe whip</t>
  </si>
  <si>
    <t>(293006K1.27) FLUID STATICS AND DYNAMICS (CFR: 41.14) Explain why flow measurements must be corrected for density changes</t>
  </si>
  <si>
    <t>(293006K1.28) FLUID STATICS AND DYNAMICS (CFR: 41.14) Explain the relationship between pressure head and velocity head in a fluid system</t>
  </si>
  <si>
    <t>(293006K1.29) FLUID STATICS AND DYNAMICS (CFR: 41.14) Discuss the velocity profiles for laminar flow and turbulent flow</t>
  </si>
  <si>
    <t>(293006K1.30) FLUID STATICS AND DYNAMICS (CFR: 41.14) Describe the methods of controlling system flow rates</t>
  </si>
  <si>
    <t xml:space="preserve">(293007K1.01) HEAT TRANSFER (CFR: 41.14) (HEAT TRANSFER) Describe three mechanisms of heat transfer </t>
  </si>
  <si>
    <t>(293007K1.02) HEAT TRANSFER (CFR: 41.14) (HEAT TRANSFER) Describe thermal conductivity</t>
  </si>
  <si>
    <t>(293007K1.03) HEAT TRANSFER (CFR: 41.14) (HEAT TRANSFER) Explain the manner in which fluid films affects heat</t>
  </si>
  <si>
    <t xml:space="preserve">(293007K1.04) HEAT TRANSFER (CFR: 41.14) (HEAT EXCHANGERS) Discuss parallel-flow heat exchangers </t>
  </si>
  <si>
    <t>(293007K1.05) HEAT TRANSFER (CFR: 41.14) (HEAT EXCHANGERS) Discuss counter-flow heat exchangers</t>
  </si>
  <si>
    <t>(293007K1.06) HEAT TRANSFER (CFR: 41.14) (HEAT EXCHANGERS) Discuss the factors that affect heat transfer rate in</t>
  </si>
  <si>
    <t>(293007K1.07) HEAT TRANSFER (CFR: 41.14) (HEAT EXCHANGERS) Describe how the presence of gases or steam can</t>
  </si>
  <si>
    <t>(293007K1.08) HEAT TRANSFER (CFR: 41.14) (CONDENSER APPLICATIONS OF HEAT TRANSFER) List functions of the main condenser in a power plant</t>
  </si>
  <si>
    <t xml:space="preserve">(293007K1.09) HEAT TRANSFER (CFR: 41.14) (CONDENSER APPLICATIONS OF HEAT TRANSFER) Discuss operational implications of condensate </t>
  </si>
  <si>
    <t>(293007K1.10) HEAT TRANSFER (CFR: 41.14) (CORE THERMAL POWER) Define core thermal power</t>
  </si>
  <si>
    <t>(293007K1.11) HEAT TRANSFER (CFR: 41.14) (CORE THERMAL POWER) Explain methods of calculating core thermal power</t>
  </si>
  <si>
    <t>(293007K1.12) HEAT TRANSFER (CFR: 41.14) (CORE THERMAL POWER) Define percent reactor power</t>
  </si>
  <si>
    <t>(293007K1.13) HEAT TRANSFER (CFR: 41.14) (CORE THERMAL POWER) Calculate core thermal power using a simplified heat</t>
  </si>
  <si>
    <t>(293008K1.01) THERMAL HYDRAULICS (CFR: 41.14) (BOILING HEAT TRANSFER) Distinguish between boiling processes and other heat transfer mechanisms</t>
  </si>
  <si>
    <t>(293008K1.02) THERMAL HYDRAULICS (CFR: 41.14) (BOILING HEAT TRANSFER) Describe surface or cavity nucleation</t>
  </si>
  <si>
    <t>(293008K1.03) THERMAL HYDRAULICS (CFR: 41.14) (BOILING HEAT TRANSFER) List factors affecting bubble formation in a cavity</t>
  </si>
  <si>
    <t>(293008K1.04) THERMAL HYDRAULICS (CFR: 41.14) (BOILING HEAT TRANSFER) Describe means by which boiling improves convection heat transfer</t>
  </si>
  <si>
    <t>(293008K1.05) THERMAL HYDRAULICS (CFR: 41.14) (BOILING HEAT TRANSFER) Describe microconvection</t>
  </si>
  <si>
    <t>(293008K1.06) THERMAL HYDRAULICS (CFR: 41.14) (POOL BOILING CURVE (TEMPERATURE VS. HEAT FLUX)) Define a natural convection heat transfer</t>
  </si>
  <si>
    <t>(293008K1.07) THERMAL HYDRAULICS (CFR: 41.14) (POOL BOILING CURVE (TEMPERATURE VS. HEAT FLUX)) Define nucleate boiling, subcooled nucleate boiling, and bulk boiling</t>
  </si>
  <si>
    <t>(293008K1.08) THERMAL HYDRAULICS (CFR: 41.14) (POOL BOILING CURVE (TEMPERATURE VS. HEAT FLUX)) Describe departure from nucleate boiling</t>
  </si>
  <si>
    <t>(293008K1.09) THERMAL HYDRAULICS (CFR: 41.14) (POOL BOILING CURVE (TEMPERATURE VS. HEAT FLUX)) Describe onset of transition boiling</t>
  </si>
  <si>
    <t>(293008K1.10) THERMAL HYDRAULICS (CFR: 41.14) (POOL BOILING CURVE (TEMPERATURE VS. HEAT FLUX)) Describe critical heat flux</t>
  </si>
  <si>
    <t>(293008K1.11) THERMAL HYDRAULICS (CFR: 41.14) (POOL BOILING CURVE (TEMPERATURE VS. HEAT FLUX)) Describe transition (partial film) boiling</t>
  </si>
  <si>
    <t>(293008K1.12) THERMAL HYDRAULICS (CFR: 41.14) (POOL BOILING CURVE (TEMPERATURE VS. HEAT FLUX)) Describe stable film boiling</t>
  </si>
  <si>
    <t>(293008K1.13) THERMAL HYDRAULICS (CFR: 41.14) (POOL BOILING CURVE (TEMPERATURE VS. HEAT FLUX)) Describe burnout and burnout heat flux</t>
  </si>
  <si>
    <t>(293008K1.14) THERMAL HYDRAULICS (CFR: 41.14) (TWO-PHASE FLOW) Classify slug flow region along a fuel channel, experiencing two-phase flow</t>
  </si>
  <si>
    <t>(293008K1.15) THERMAL HYDRAULICS (CFR: 41.14) (TWO-PHASE FLOW) Describe annular flow region along a hypothetical fuel channel, experiencing two-phase flow</t>
  </si>
  <si>
    <t>(293008K1.16) THERMAL HYDRAULICS (CFR: 41.14) (TWO-PHASE FLOW) Describe dryout region or mist flow region along a hypothetical fuel channel, experiencing two-phase flow</t>
  </si>
  <si>
    <t>(293008K1.17) THERMAL HYDRAULICS (CFR: 41.14) (TWO-PHASE FLOW) Describe onset of transition boiling point along a hypothetical fuel channel, experiencing two phase flow</t>
  </si>
  <si>
    <t>(293008K1.18) THERMAL HYDRAULICS (CFR: 41.14) (TWO-PHASE FLOW) Describe effects of flowrate and phase change on the heat transfer coefficient</t>
  </si>
  <si>
    <t>(293008K1.19) THERMAL HYDRAULICS (CFR: 41.14) (CORE INLET SUBCOOLING) Define core inlet subcooling</t>
  </si>
  <si>
    <t>(293008K1.20) THERMAL HYDRAULICS (CFR: 41.14) (CORE INLET SUBCOOLING) Define carryunder</t>
  </si>
  <si>
    <t>(293008K1.21) THERMAL HYDRAULICS (CFR: 41.14) (VIODS AND VOID FRACTION) Define void fraction</t>
  </si>
  <si>
    <t>(293008K1.22) THERMAL HYDRAULICS (CFR: 41.14) (VIODS AND VOID FRACTION) Explain the term void as applied to core operations</t>
  </si>
  <si>
    <t>(293008K1.23) THERMAL HYDRAULICS (CFR: 41.14) (VIODS AND VOID FRACTION) Define quality</t>
  </si>
  <si>
    <t>(293008K1.24) THERMAL HYDRAULICS (CFR: 41.14) (VIODS AND VOID FRACTION) Draw the temperature profile from the centerline of a fuel pellet to the centerline of the channel</t>
  </si>
  <si>
    <t>(293008K1.25) THERMAL HYDRAULICS (CFR: 41.14) (RECIRCULATION SYSTEM) Explain the reason for forced core recirculation</t>
  </si>
  <si>
    <t>(293008K1.26) THERMAL HYDRAULICS (CFR: 41.14) (RECIRCULATION SYSTEM) Explain the jet pump operating principle</t>
  </si>
  <si>
    <t>(293008K1.27) THERMAL HYDRAULICS (CFR: 41.14) (RECIRCULATION SYSTEM) Explain the necessity of determining core coolant flow</t>
  </si>
  <si>
    <t>(293008K1.28) THERMAL HYDRAULICS (CFR: 41.14) (RECIRCULATION SYSTEM) Describe the factors affecting single- and two-phase flow resistance</t>
  </si>
  <si>
    <t>(293008K1.29) THERMAL HYDRAULICS (CFR: 41.14) (CORE ORIFICING) Describe the effects of increasing bundle power on bundle flow resistance</t>
  </si>
  <si>
    <t>(293008K1.30) THERMAL HYDRAULICS (CFR: 41.14) (CORE ORIFICING) Compare the flow resistance through high‑powered bundles to that of low-powered bundles</t>
  </si>
  <si>
    <t>(293008K1.31) THERMAL HYDRAULICS (CFR: 41.14) (CORE ORIFICING) Explain the necessity of core orificing</t>
  </si>
  <si>
    <t>(293008K1.32) THERMAL HYDRAULICS (CFR: 41.14) (CORE ORIFICING) Describe core bypass flow</t>
  </si>
  <si>
    <t>(293008K1.33) THERMAL HYDRAULICS (CFR: 41.14) (CORE ORIFICING) Explain the need for adequate core bypass flow</t>
  </si>
  <si>
    <t>(293008K1.34) THERMAL HYDRAULICS (CFR: 41.14) (NATURAL CIRCULATION) Explain the causes of natural circulation in BWRs</t>
  </si>
  <si>
    <t>(293008K1.35) THERMAL HYDRAULICS (CFR: 41.14) (NATURAL CIRCULATION) Describe problems that thermal stratification can cause</t>
  </si>
  <si>
    <t>(293008K1.36) THERMAL HYDRAULICS (CFR: 41.14) (NATURAL CIRCULATION) Describe means by which the operator can determine if natural circulation flow exists</t>
  </si>
  <si>
    <t>(293008K1.37) THERMAL HYDRAULICS (CFR: 41.14) (NATURAL CIRCULATION) Describe means by which the operator can enhance natural circulation</t>
  </si>
  <si>
    <t>(293008K1.38) THERMAL HYDRAULICS (CFR: 41.14) Sketch the axial temperature and enthalpy profiles for a typical reactor coolant channel and describe how they are affected by the following: --Onset of nucleate boiling</t>
  </si>
  <si>
    <t>(293008K1.39) THERMAL HYDRAULICS (CFR: 41.14) Sketch the axial temperature and enthalpy profiles for a typical reactor coolant channel and describe how they are affected by the following: --Axial core flux</t>
  </si>
  <si>
    <t>(293008K1.40) THERMAL HYDRAULICS (CFR: 41.14) Sketch the axial temperature and enthalpy profiles for a typical reactor coolant channel and describe how they are affected by the following: --Inlet temperature</t>
  </si>
  <si>
    <t>(293008K1.41) THERMAL HYDRAULICS (CFR: 41.14) Sketch the axial temperature and enthalpy profiles for a typical reactor coolant channel and describe how they are affected by the following: --Heat generation rate</t>
  </si>
  <si>
    <t>(293008K1.42) THERMAL HYDRAULICS (CFR: 41.14) Sketch the axial temperature and enthalpy profiles for a typical reactor coolant channel and describe how they are affected by the following: --Flow rate in the channel</t>
  </si>
  <si>
    <t>(293008K1.43) THERMAL HYDRAULICS (CFR: 41.14) Sketch the temperature profile in the axial and radial directions for a typical fuel rod and explain the reason for its shape.</t>
  </si>
  <si>
    <t>(293009K1.01) CORE THERMAL LIMITS (CFR: 41.14) Explain radial peaking factor</t>
  </si>
  <si>
    <t>(293009K1.02) CORE THERMAL LIMITS (CFR: 41.14) Explain axial peaking factor</t>
  </si>
  <si>
    <t>(293009K1.03) CORE THERMAL LIMITS (CFR: 41.14) Explain local peaking factor</t>
  </si>
  <si>
    <t>(293009K1.04) CORE THERMAL LIMITS (CFR: 41.14) Explain total peaking factor</t>
  </si>
  <si>
    <t>(293009K1.05) CORE THERMAL LIMITS (CFR: 41.14) State the reason thermal limits are necessary</t>
  </si>
  <si>
    <t>(293009K1.06) CORE THERMAL LIMITS (CFR: 41.14) (LHGR) Define LHGR</t>
  </si>
  <si>
    <t>(293009K1.07) CORE THERMAL LIMITS (CFR: 41.14) (LHGR) Explain the basis of the limiting condition of LHGR</t>
  </si>
  <si>
    <t>(293009K1.08) CORE THERMAL LIMITS (CFR: 41.14) (LHGR) Describe the mode of fuel failure for LHGR</t>
  </si>
  <si>
    <t>(293009K1.09) CORE THERMAL LIMITS (CFR: 41.14) (LHGR) Define FLPD and MFLPD</t>
  </si>
  <si>
    <t>(293009K1.10) CORE THERMAL LIMITS (CFR: 41.14) (MAPLHGR) Define APLHGR</t>
  </si>
  <si>
    <t>(293009K1.11) CORE THERMAL LIMITS (CFR: 41.14) (MAPLHGR) Explain the basis of the limiting condition for APLGHR</t>
  </si>
  <si>
    <t>(293009K1.12) CORE THERMAL LIMITS (CFR: 41.14) (MAPLHGR) Describe the mode of fuel failure for APLHGR</t>
  </si>
  <si>
    <t>(293009K1.13) CORE THERMAL LIMITS (CFR: 41.14) (MAPLHGR) Define MAPLHGR</t>
  </si>
  <si>
    <t>(293009K1.14) CORE THERMAL LIMITS (CFR: 41.14) (MAPLHGR) Explain the mechanisms most limiting for each region</t>
  </si>
  <si>
    <t>(293009K1.15) CORE THERMAL LIMITS (CFR: 41.14) (MAPLHGR) Describe conditions under which radiative heat</t>
  </si>
  <si>
    <t xml:space="preserve">(293009K1.16) CORE THERMAL LIMITS (CFR: 41.14) (MAPLHGR) Discuss how changes in the heat generation rate </t>
  </si>
  <si>
    <t>(293009K1.17) CORE THERMAL LIMITS (CFR: 41.14) (MCPR) Define critical power</t>
  </si>
  <si>
    <t>(293009K1.18) CORE THERMAL LIMITS (CFR: 41.14) (MCPR) Define CPR</t>
  </si>
  <si>
    <t>(293009K1.19) CORE THERMAL LIMITS (CFR: 41.14) (MCPR) Explain the basis of the limiting condition for CPR</t>
  </si>
  <si>
    <t>(293009K1.20) CORE THERMAL LIMITS (CFR: 41.14) (MCPR) Describe the mode of fuel failure for CPR</t>
  </si>
  <si>
    <t>(293009K1.21) CORE THERMAL LIMITS (CFR: 41.14) (MCPR) Define MCPR</t>
  </si>
  <si>
    <t>(293009K1.22) CORE THERMAL LIMITS (CFR: 41.14) (MCPR) Describe the effects of subcooling on critical power</t>
  </si>
  <si>
    <t>(293009K1.23) CORE THERMAL LIMITS (CFR: 41.14) (MCPR) Describe the effects of mass flow on critical power</t>
  </si>
  <si>
    <t>(293009K1.24) CORE THERMAL LIMITS (CFR: 41.14) (MCPR) Describe the effects of pressure on critical power</t>
  </si>
  <si>
    <t xml:space="preserve">(293009K1.25) CORE THERMAL LIMITS (CFR: 41.14) (MCPR) Describe the effects of local power distribution </t>
  </si>
  <si>
    <t xml:space="preserve">(293009K1.26) CORE THERMAL LIMITS (CFR: 41.14) (MCPR) Describe the effects of axial power distribution </t>
  </si>
  <si>
    <t xml:space="preserve">(293009K1.27) CORE THERMAL LIMITS (CFR: 41.14) (MCPR) Explain the purpose of the flow biasing correlation </t>
  </si>
  <si>
    <t>(293009K1.28) CORE THERMAL LIMITS (CFR: 41.14) (MCPR) Define fraction of limiting critical power ratio</t>
  </si>
  <si>
    <t>(293009K1.29) CORE THERMAL LIMITS (CFR: 41.14) (THERMAL TIME CONSTANT) Define fuel thermal time constant</t>
  </si>
  <si>
    <t>(293009K1.30) CORE THERMAL LIMITS (CFR: 41.14) (THERMAL TIME CONSTANT) Relate thermal time constant to transient operating condition</t>
  </si>
  <si>
    <t>(293009K1.31) CORE THERMAL LIMITS (CFR: 41.14) (PELLET-CLAD INTERACTION) Describe pellet-clad interaction</t>
  </si>
  <si>
    <t>(293009K1.32) CORE THERMAL LIMITS (CFR: 41.14) (PELLET-CLAD INTERACTION) List the causes of pellet-clad interaction</t>
  </si>
  <si>
    <t>(293009K1.33) CORE THERMAL LIMITS (CFR: 41.14) (PELLET-CLAD INTERACTION) Describe the purpose of the pellet to clad gap</t>
  </si>
  <si>
    <t>(293009K1.34) CORE THERMAL LIMITS (CFR: 41.14) (PELLET-CLAD INTERACTION) Identify the possible effects of fuel densification</t>
  </si>
  <si>
    <t>(293009K1.35) CORE THERMAL LIMITS (CFR: 41.14) (PELLET-CLAD INTERACTION) Describe the effects of iodine and cadmium on pellet-clad interaction</t>
  </si>
  <si>
    <t>(293009K1.36) CORE THERMAL LIMITS (CFR: 41.14) (PRECONDITIONING INTERIM OPERATING MANAGEMENT RECOMMENDATIONS (PCIOMR)) Explain the purpose for PCIOMR</t>
  </si>
  <si>
    <t>(293009K1.37) CORE THERMAL LIMITS (CFR: 41.14) (PRECONDITIONING INTERIM OPERATING MANAGEMENT RECOMMENDATIONS (PCIOMR)) Identify how the PCIOMR rules minimize the adverse effects of pellet-clad interaction</t>
  </si>
  <si>
    <t>(293009K1.38) CORE THERMAL LIMITS (CFR: 41.14) (PRECONDITIONING INTERIM OPERATING MANAGEMENT RECOMMENDATIONS (PCIOMR)) State the items measured for each of the three core thermal limits</t>
  </si>
  <si>
    <t>(293009K1.39) CORE THERMAL LIMITS (CFR: 41.14) For the following plant operating or accident condition, identify which of the three core thermal limits are most limiting: Full power operation</t>
  </si>
  <si>
    <t>(293009K1.40) CORE THERMAL LIMITS (CFR: 41.14) For the following plant operating or accident condition, identify which of the three core thermal limits are most limiting: Loss of reactor coolant</t>
  </si>
  <si>
    <t>(293009K1.41) CORE THERMAL LIMITS (CFR: 41.14) For the following plant operating or accident condition, identify which of the three core thermal limits are most limiting: Increase in core flow</t>
  </si>
  <si>
    <t>(293009K1.42) CORE THERMAL LIMITS (CFR: 41.14) For the following plant operating or accident condition, identify which of the three core thermal limits are most limiting: Increase in reactor pressure</t>
  </si>
  <si>
    <t>(293009K1.43) CORE THERMAL LIMITS (CFR: 41.14) For the following plant operating or accident condition, identify which of the three core thermal limits are most limiting: Cold water addition</t>
  </si>
  <si>
    <t>(293010K1.01) BRITTLE FRACTURE AND VESSEL THERMAL STRESS (CFR: 41.14) State the brittle fracture mode of failure</t>
  </si>
  <si>
    <t>(293010K1.02) BRITTLE FRACTURE AND VESSEL THERMAL STRESS (CFR: 41.14) State the definition of nil-ductility transition temperature</t>
  </si>
  <si>
    <t>(293010K1.03) BRITTLE FRACTURE AND VESSEL THERMAL STRESS (CFR: 41.14) Define reference temperature</t>
  </si>
  <si>
    <t>(293010K1.04) BRITTLE FRACTURE AND VESSEL THERMAL STRESS (CFR: 41.14) State how the possibility of brittle fracture is minimized by operating limitations</t>
  </si>
  <si>
    <t>(293010K1.05) BRITTLE FRACTURE AND VESSEL THERMAL STRESS (CFR: 41.14) State the effect of fast neutron irradiation on reactor vessel metals</t>
  </si>
  <si>
    <t>(293010K1.06) BRITTLE FRACTURE AND VESSEL THERMAL STRESS (CFR: 41.14) State the operational concerns of uncontrolled cooldown</t>
  </si>
  <si>
    <t>Rejected</t>
  </si>
  <si>
    <t>1/1</t>
  </si>
  <si>
    <t>1/2</t>
  </si>
  <si>
    <t>2/1</t>
  </si>
  <si>
    <t>2/2</t>
  </si>
  <si>
    <t>Form 4.1-1 Record of Rejected Knowledge and Abilities</t>
  </si>
  <si>
    <t>Refer to Examination Standard (ES)-4.2, “Developing Written Examinations,” Section B.3, for deviations from the approved written examination outline.</t>
  </si>
  <si>
    <t>Tier/Group</t>
  </si>
  <si>
    <t>Randomly Selected K/A</t>
  </si>
  <si>
    <t>Reason for Rejection</t>
  </si>
  <si>
    <t>E/APE # / Name</t>
  </si>
  <si>
    <t>295003 (APE 3) Partial or Complete Loss of AC Power</t>
  </si>
  <si>
    <t>295001 (APE 1) Partial or Complete Loss of Forced Core Flow Circulation / 4</t>
  </si>
  <si>
    <t>295004 (APE 4) Partial or Total Loss of DC Power</t>
  </si>
  <si>
    <t>295005 (APE 5) Main Turbine Generator Trip</t>
  </si>
  <si>
    <t>295006 (APE 6) Scram</t>
  </si>
  <si>
    <t>295018 (APE 18) Partial or Complete Loss of CCW</t>
  </si>
  <si>
    <t>295019 (APE 19) Partial or Complete Loss of Instrument Air</t>
  </si>
  <si>
    <t>295021 (APE 21) Loss of Shutdown Cooling</t>
  </si>
  <si>
    <t>295023 (APE 23) Refueling Accidents</t>
  </si>
  <si>
    <t>295024 (EPE 1) High Drywell Pressure</t>
  </si>
  <si>
    <t>295025 (EPE 2) High Reactor Pressure</t>
  </si>
  <si>
    <t>295026 (EPE 3) Suppression Pool High Water Temperature</t>
  </si>
  <si>
    <t>295027 (EPE 4) High Containment Temperature (Mark III Containment Only)</t>
  </si>
  <si>
    <t>295028 (EPE 5) High Drywell Temperature (Mark I and Mark II only)</t>
  </si>
  <si>
    <t>295031 (EPE 8) Reactor Low Water Level</t>
  </si>
  <si>
    <t>295030 (EPE 7) Low Suppression Pool Water Level</t>
  </si>
  <si>
    <t>295037 (EPE 14) Scram Condition Present and Reactor Power Above APRM Downscale or Unknown</t>
  </si>
  <si>
    <t>295038 (EPE 15) High Offsite Radioactivity Release Rate</t>
  </si>
  <si>
    <t>600000 (APE 24) Plant Fire On Site</t>
  </si>
  <si>
    <t>700000 (APE 25) Generator Voltage and Electric Grid Disturbances</t>
  </si>
  <si>
    <t>295002 (APE 2) Loss of Main Condenser Vacuum</t>
  </si>
  <si>
    <t>295007 (APE 7) High Reactor Pressure</t>
  </si>
  <si>
    <t>295008 (APE 8) High Reactor Water Level</t>
  </si>
  <si>
    <t>295010 (APE 10) High Drywell Pressure</t>
  </si>
  <si>
    <t>295009 (APE 9) Low Reactor Water Level</t>
  </si>
  <si>
    <t>295011 (APE 11) High Containment Temperature (Mark III Containment only)</t>
  </si>
  <si>
    <t>295012 (APE 12) High Drywell Temperature</t>
  </si>
  <si>
    <t>Temperature</t>
  </si>
  <si>
    <t>Addition</t>
  </si>
  <si>
    <r>
      <t>295015 (APE 15</t>
    </r>
    <r>
      <rPr>
        <u/>
        <sz val="8"/>
        <color rgb="FF008080"/>
        <rFont val="Arial"/>
        <family val="2"/>
      </rPr>
      <t>**</t>
    </r>
    <r>
      <rPr>
        <sz val="8"/>
        <rFont val="Arial"/>
        <family val="2"/>
      </rPr>
      <t>) Incomplete Scram</t>
    </r>
  </si>
  <si>
    <t>Rate</t>
  </si>
  <si>
    <t>Isolation</t>
  </si>
  <si>
    <t>295022 (APE 22) Loss of Control Rod Drive Pumps</t>
  </si>
  <si>
    <t>295029 (EPE 6) High Suppression Pool Water Level</t>
  </si>
  <si>
    <t>295032 (EPE 9) High Secondary Containment Area Temperature</t>
  </si>
  <si>
    <t>295033 (EPE 10) High Secondary Containment Area Radiation Levels</t>
  </si>
  <si>
    <t>295034 (EPE 11) Secondary Containment Ventilation High Radiation</t>
  </si>
  <si>
    <t>295035 (EPE 12) Secondary Containment High Differential Pressure</t>
  </si>
  <si>
    <t>295036 (EPE 13) Secondary Containment High Sump/Area Water Level</t>
  </si>
  <si>
    <t>Concentration</t>
  </si>
  <si>
    <r>
      <t>510000</t>
    </r>
    <r>
      <rPr>
        <sz val="8"/>
        <color rgb="FF0070C0"/>
        <rFont val="Arial"/>
        <family val="2"/>
      </rPr>
      <t xml:space="preserve"> </t>
    </r>
    <r>
      <rPr>
        <sz val="8"/>
        <rFont val="Arial"/>
        <family val="2"/>
      </rPr>
      <t>(SF4 SWS</t>
    </r>
    <r>
      <rPr>
        <u/>
        <sz val="8"/>
        <color rgb="FF008080"/>
        <rFont val="Arial"/>
        <family val="2"/>
      </rPr>
      <t>*</t>
    </r>
    <r>
      <rPr>
        <sz val="8"/>
        <rFont val="Arial"/>
        <family val="2"/>
      </rPr>
      <t>) Service Water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</si>
</sst>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family val="2"/>
    </font>
    <font>
      <b/>
      <sz val="11"/>
      <color theme="1"/>
      <name val="Arial"/>
      <family val="2"/>
    </font>
    <font>
      <b/>
      <sz val="11"/>
      <color rgb="FF000000"/>
      <name val="Arial"/>
      <family val="2"/>
    </font>
    <font>
      <sz val="11"/>
      <color rgb="FF000000"/>
      <name val="Arial"/>
      <family val="2"/>
    </font>
    <font>
      <sz val="11"/>
      <name val="Arial"/>
      <family val="2"/>
    </font>
    <font>
      <strike/>
      <sz val="11"/>
      <color rgb="FFFF0000"/>
      <name val="Arial"/>
      <family val="2"/>
    </font>
    <font>
      <sz val="8"/>
      <name val="Arial"/>
      <family val="2"/>
    </font>
    <font>
      <sz val="8"/>
      <color rgb="FF000000"/>
      <name val="Arial"/>
      <family val="2"/>
    </font>
    <font>
      <u/>
      <sz val="8"/>
      <color rgb="FF008080"/>
      <name val="Arial"/>
      <family val="2"/>
    </font>
    <font>
      <sz val="8"/>
      <color rgb="FF0070C0"/>
      <name val="Arial"/>
      <family val="2"/>
    </font>
    <font>
      <sz val="12"/>
      <color rgb="FF000000"/>
      <name val="Arial"/>
      <family val="2"/>
    </font>
    <font>
      <b/>
      <sz val="12"/>
      <color rgb="FF000000"/>
      <name val="Arial"/>
      <family val="2"/>
    </font>
    <font>
      <sz val="10"/>
      <color rgb="FF000000"/>
      <name val="Arial"/>
      <family val="2"/>
    </font>
    <font>
      <b/>
      <sz val="10"/>
      <color rgb="FF000000"/>
      <name val="Arial"/>
      <family val="2"/>
    </font>
    <font>
      <sz val="10"/>
      <name val="Arial"/>
      <family val="2"/>
    </font>
    <font>
      <sz val="8"/>
      <color rgb="FF000000"/>
      <name val="Segoe UI"/>
      <family val="2"/>
    </font>
    <font>
      <sz val="9"/>
      <color rgb="FF000000"/>
      <name val="Arial"/>
      <family val="2"/>
    </font>
    <font>
      <sz val="10"/>
      <color rgb="FF000000"/>
      <name val="Times New Roman"/>
      <family val="1"/>
    </font>
    <font>
      <sz val="8"/>
      <color theme="1"/>
      <name val="Arial"/>
      <family val="2"/>
    </font>
  </fonts>
  <fills count="6">
    <fill>
      <patternFill patternType="none"/>
    </fill>
    <fill>
      <patternFill patternType="gray125"/>
    </fill>
    <fill>
      <patternFill patternType="solid">
        <fgColor rgb="FFBFBFBF"/>
        <bgColor indexed="64"/>
      </patternFill>
    </fill>
    <fill>
      <patternFill patternType="solid">
        <fgColor rgb="FFC4BCC6"/>
        <bgColor indexed="64"/>
      </patternFill>
    </fill>
    <fill>
      <patternFill patternType="solid">
        <fgColor rgb="FFD7D2D9"/>
        <bgColor indexed="64"/>
      </patternFill>
    </fill>
    <fill>
      <patternFill patternType="solid">
        <fgColor rgb="FFFFFFFF"/>
        <bgColor indexed="64"/>
      </patternFill>
    </fill>
  </fills>
  <borders count="56">
    <border>
      <left/>
      <right/>
      <top/>
      <bottom/>
      <diagonal/>
    </border>
    <border>
      <left style="double">
        <color rgb="FF000000"/>
      </left>
      <right/>
      <top style="double">
        <color rgb="FF000000"/>
      </top>
      <bottom style="medium">
        <color rgb="FF000000"/>
      </bottom>
      <diagonal/>
    </border>
    <border>
      <left/>
      <right/>
      <top style="double">
        <color rgb="FF000000"/>
      </top>
      <bottom style="medium">
        <color rgb="FF000000"/>
      </bottom>
      <diagonal/>
    </border>
    <border>
      <left/>
      <right style="double">
        <color rgb="FF000000"/>
      </right>
      <top style="double">
        <color rgb="FF000000"/>
      </top>
      <bottom style="medium">
        <color rgb="FF000000"/>
      </bottom>
      <diagonal/>
    </border>
    <border>
      <left style="double">
        <color rgb="FF000000"/>
      </left>
      <right style="medium">
        <color rgb="FF000000"/>
      </right>
      <top/>
      <bottom style="medium">
        <color rgb="FF000000"/>
      </bottom>
      <diagonal/>
    </border>
    <border>
      <left style="double">
        <color rgb="FF000000"/>
      </left>
      <right style="medium">
        <color rgb="FF000000"/>
      </right>
      <top/>
      <bottom/>
      <diagonal/>
    </border>
    <border>
      <left/>
      <right style="medium">
        <color rgb="FF000000"/>
      </right>
      <top/>
      <bottom style="medium">
        <color rgb="FF000000"/>
      </bottom>
      <diagonal/>
    </border>
    <border>
      <left/>
      <right style="medium">
        <color rgb="FF000000"/>
      </right>
      <top/>
      <bottom/>
      <diagonal/>
    </border>
    <border>
      <left/>
      <right style="double">
        <color rgb="FF000000"/>
      </right>
      <top/>
      <bottom style="medium">
        <color rgb="FF000000"/>
      </bottom>
      <diagonal/>
    </border>
    <border>
      <left/>
      <right/>
      <top/>
      <bottom style="medium">
        <color rgb="FF000000"/>
      </bottom>
      <diagonal/>
    </border>
    <border>
      <left/>
      <right style="medium">
        <color rgb="FF000000"/>
      </right>
      <top/>
      <bottom style="double">
        <color rgb="FF000000"/>
      </bottom>
      <diagonal/>
    </border>
    <border>
      <left/>
      <right/>
      <top/>
      <bottom style="double">
        <color rgb="FF000000"/>
      </bottom>
      <diagonal/>
    </border>
    <border>
      <left/>
      <right style="double">
        <color rgb="FF000000"/>
      </right>
      <top/>
      <bottom style="double">
        <color rgb="FF000000"/>
      </bottom>
      <diagonal/>
    </border>
    <border>
      <left style="double">
        <color rgb="FF000000"/>
      </left>
      <right style="medium">
        <color rgb="FF000000"/>
      </right>
      <top/>
      <bottom style="double">
        <color rgb="FF000000"/>
      </bottom>
      <diagonal/>
    </border>
    <border>
      <left style="double">
        <color rgb="FF000000"/>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top style="medium">
        <color rgb="FF000000"/>
      </top>
      <bottom style="medium">
        <color rgb="FF000000"/>
      </bottom>
      <diagonal/>
    </border>
    <border>
      <left style="medium">
        <color rgb="FF000000"/>
      </left>
      <right/>
      <top style="medium">
        <color rgb="FF000000"/>
      </top>
      <bottom style="double">
        <color rgb="FF000000"/>
      </bottom>
      <diagonal/>
    </border>
    <border>
      <left/>
      <right style="medium">
        <color rgb="FF000000"/>
      </right>
      <top style="medium">
        <color rgb="FF000000"/>
      </top>
      <bottom style="double">
        <color rgb="FF000000"/>
      </bottom>
      <diagonal/>
    </border>
    <border>
      <left style="double">
        <color rgb="FF000000"/>
      </left>
      <right/>
      <top style="medium">
        <color rgb="FF000000"/>
      </top>
      <bottom style="double">
        <color rgb="FF000000"/>
      </bottom>
      <diagonal/>
    </border>
    <border>
      <left style="medium">
        <color rgb="FF000000"/>
      </left>
      <right/>
      <top style="double">
        <color rgb="FF000000"/>
      </top>
      <bottom style="medium">
        <color rgb="FF000000"/>
      </bottom>
      <diagonal/>
    </border>
    <border>
      <left/>
      <right style="medium">
        <color rgb="FF000000"/>
      </right>
      <top style="double">
        <color rgb="FF000000"/>
      </top>
      <bottom style="medium">
        <color rgb="FF000000"/>
      </bottom>
      <diagonal/>
    </border>
    <border>
      <left style="medium">
        <color rgb="FF000000"/>
      </left>
      <right/>
      <top style="double">
        <color rgb="FF000000"/>
      </top>
      <bottom/>
      <diagonal/>
    </border>
    <border>
      <left/>
      <right/>
      <top style="double">
        <color rgb="FF000000"/>
      </top>
      <bottom/>
      <diagonal/>
    </border>
    <border>
      <left/>
      <right style="medium">
        <color rgb="FF000000"/>
      </right>
      <top style="double">
        <color rgb="FF000000"/>
      </top>
      <bottom/>
      <diagonal/>
    </border>
    <border>
      <left style="medium">
        <color rgb="FF000000"/>
      </left>
      <right/>
      <top/>
      <bottom/>
      <diagonal/>
    </border>
    <border>
      <left style="medium">
        <color rgb="FF000000"/>
      </left>
      <right/>
      <top/>
      <bottom style="medium">
        <color rgb="FF000000"/>
      </bottom>
      <diagonal/>
    </border>
    <border>
      <left/>
      <right style="medium">
        <color rgb="FF000000"/>
      </right>
      <top style="medium">
        <color rgb="FF000000"/>
      </top>
      <bottom style="medium">
        <color rgb="FF000000"/>
      </bottom>
      <diagonal/>
    </border>
    <border>
      <left style="medium">
        <color rgb="FF000000"/>
      </left>
      <right style="double">
        <color rgb="FF000000"/>
      </right>
      <top style="double">
        <color rgb="FF000000"/>
      </top>
      <bottom/>
      <diagonal/>
    </border>
    <border>
      <left style="medium">
        <color rgb="FF000000"/>
      </left>
      <right style="double">
        <color rgb="FF000000"/>
      </right>
      <top/>
      <bottom style="double">
        <color rgb="FF000000"/>
      </bottom>
      <diagonal/>
    </border>
    <border>
      <left/>
      <right/>
      <top style="medium">
        <color rgb="FF000000"/>
      </top>
      <bottom style="double">
        <color rgb="FF000000"/>
      </bottom>
      <diagonal/>
    </border>
    <border>
      <left style="double">
        <color rgb="FF000000"/>
      </left>
      <right/>
      <top style="double">
        <color rgb="FF000000"/>
      </top>
      <bottom/>
      <diagonal/>
    </border>
    <border>
      <left/>
      <right style="double">
        <color rgb="FF000000"/>
      </right>
      <top style="double">
        <color rgb="FF000000"/>
      </top>
      <bottom/>
      <diagonal/>
    </border>
    <border>
      <left style="double">
        <color rgb="FF000000"/>
      </left>
      <right/>
      <top/>
      <bottom style="double">
        <color rgb="FF000000"/>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medium">
        <color rgb="FF000000"/>
      </left>
      <right style="double">
        <color rgb="FF000000"/>
      </right>
      <top style="medium">
        <color rgb="FF000000"/>
      </top>
      <bottom/>
      <diagonal/>
    </border>
    <border>
      <left style="medium">
        <color rgb="FF000000"/>
      </left>
      <right style="double">
        <color rgb="FF000000"/>
      </right>
      <top/>
      <bottom style="medium">
        <color rgb="FF000000"/>
      </bottom>
      <diagonal/>
    </border>
    <border>
      <left style="medium">
        <color rgb="FF000000"/>
      </left>
      <right/>
      <top/>
      <bottom style="double">
        <color rgb="FF000000"/>
      </bottom>
      <diagonal/>
    </border>
    <border>
      <left style="medium">
        <color rgb="FF000000"/>
      </left>
      <right/>
      <top style="double">
        <color rgb="FF000000"/>
      </top>
      <bottom style="double">
        <color rgb="FF000000"/>
      </bottom>
      <diagonal/>
    </border>
    <border>
      <left/>
      <right style="medium">
        <color rgb="FF000000"/>
      </right>
      <top style="double">
        <color rgb="FF000000"/>
      </top>
      <bottom style="double">
        <color rgb="FF000000"/>
      </bottom>
      <diagonal/>
    </border>
    <border>
      <left style="medium">
        <color rgb="FF000000"/>
      </left>
      <right style="medium">
        <color rgb="FF000000"/>
      </right>
      <top/>
      <bottom/>
      <diagonal/>
    </border>
    <border>
      <left style="medium">
        <color rgb="FF000000"/>
      </left>
      <right style="medium">
        <color rgb="FF000000"/>
      </right>
      <top/>
      <bottom style="double">
        <color rgb="FF000000"/>
      </bottom>
      <diagonal/>
    </border>
    <border>
      <left style="double">
        <color rgb="FF000000"/>
      </left>
      <right/>
      <top/>
      <bottom/>
      <diagonal/>
    </border>
    <border>
      <left style="double">
        <color rgb="FF000000"/>
      </left>
      <right/>
      <top/>
      <bottom style="medium">
        <color rgb="FF000000"/>
      </bottom>
      <diagonal/>
    </border>
    <border>
      <left style="double">
        <color rgb="FF000000"/>
      </left>
      <right style="medium">
        <color rgb="FF000000"/>
      </right>
      <top style="double">
        <color rgb="FF000000"/>
      </top>
      <bottom/>
      <diagonal/>
    </border>
    <border>
      <left style="medium">
        <color rgb="FF000000"/>
      </left>
      <right style="medium">
        <color rgb="FF000000"/>
      </right>
      <top style="double">
        <color rgb="FF000000"/>
      </top>
      <bottom/>
      <diagonal/>
    </border>
    <border>
      <left style="double">
        <color rgb="FF000000"/>
      </left>
      <right/>
      <top style="medium">
        <color rgb="FF000000"/>
      </top>
      <bottom/>
      <diagonal/>
    </border>
    <border>
      <left/>
      <right style="medium">
        <color rgb="FF000000"/>
      </right>
      <top style="medium">
        <color rgb="FF000000"/>
      </top>
      <bottom/>
      <diagonal/>
    </border>
    <border>
      <left/>
      <right style="double">
        <color rgb="FF000000"/>
      </right>
      <top style="medium">
        <color rgb="FF000000"/>
      </top>
      <bottom style="double">
        <color rgb="FF000000"/>
      </bottom>
      <diagonal/>
    </border>
    <border>
      <left style="double">
        <color rgb="FF000000"/>
      </left>
      <right style="medium">
        <color rgb="FF000000"/>
      </right>
      <top style="double">
        <color rgb="FF000000"/>
      </top>
      <bottom style="medium">
        <color rgb="FF000000"/>
      </bottom>
      <diagonal/>
    </border>
  </borders>
  <cellStyleXfs count="2">
    <xf numFmtId="0" fontId="0" fillId="0" borderId="0"/>
    <xf numFmtId="0" fontId="17" fillId="0" borderId="0"/>
  </cellStyleXfs>
  <cellXfs count="204">
    <xf numFmtId="0" fontId="0" fillId="0" borderId="0" xfId="0"/>
    <xf numFmtId="0" fontId="2" fillId="0" borderId="0" xfId="0" applyFont="1" applyAlignment="1">
      <alignment vertical="center"/>
    </xf>
    <xf numFmtId="0" fontId="3" fillId="0" borderId="0" xfId="0" applyFont="1" applyAlignment="1">
      <alignment vertical="center"/>
    </xf>
    <xf numFmtId="0" fontId="3" fillId="0" borderId="0" xfId="0" applyFont="1" applyAlignment="1">
      <alignment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0" fillId="0" borderId="4" xfId="0" applyBorder="1" applyAlignment="1">
      <alignment vertical="center" wrapText="1"/>
    </xf>
    <xf numFmtId="0" fontId="3" fillId="0" borderId="8" xfId="0" applyFont="1" applyBorder="1" applyAlignment="1">
      <alignment horizontal="center" vertical="center" wrapText="1"/>
    </xf>
    <xf numFmtId="0" fontId="4" fillId="0" borderId="0" xfId="0" applyFont="1" applyAlignment="1">
      <alignment vertical="center"/>
    </xf>
    <xf numFmtId="0" fontId="4" fillId="0" borderId="0" xfId="0" applyFont="1" applyAlignment="1">
      <alignment horizontal="left" vertical="center" indent="8"/>
    </xf>
    <xf numFmtId="0" fontId="4" fillId="0" borderId="0" xfId="0" applyFont="1" applyAlignment="1">
      <alignment horizontal="left" vertical="center" indent="4"/>
    </xf>
    <xf numFmtId="0" fontId="1" fillId="0" borderId="0" xfId="0" applyFont="1"/>
    <xf numFmtId="0" fontId="6" fillId="0" borderId="4" xfId="0" applyFont="1" applyBorder="1" applyAlignment="1">
      <alignment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3" fillId="0" borderId="6" xfId="0" applyFont="1" applyBorder="1" applyAlignment="1">
      <alignment vertical="center" wrapText="1"/>
    </xf>
    <xf numFmtId="0" fontId="3" fillId="3" borderId="6" xfId="0" applyFont="1" applyFill="1" applyBorder="1" applyAlignment="1">
      <alignment vertical="center" wrapText="1"/>
    </xf>
    <xf numFmtId="0" fontId="3" fillId="0" borderId="8" xfId="0" applyFont="1" applyBorder="1" applyAlignment="1">
      <alignment vertical="center" wrapText="1"/>
    </xf>
    <xf numFmtId="0" fontId="6" fillId="0" borderId="5" xfId="0" applyFont="1" applyBorder="1" applyAlignment="1">
      <alignment vertical="center" wrapText="1"/>
    </xf>
    <xf numFmtId="0" fontId="3" fillId="0" borderId="4" xfId="0" applyFont="1" applyBorder="1" applyAlignment="1">
      <alignment vertical="center" wrapText="1"/>
    </xf>
    <xf numFmtId="0" fontId="3" fillId="0" borderId="13" xfId="0" applyFont="1" applyBorder="1" applyAlignment="1">
      <alignment vertical="center" wrapText="1"/>
    </xf>
    <xf numFmtId="0" fontId="3" fillId="0" borderId="10" xfId="0" applyFont="1" applyBorder="1" applyAlignment="1">
      <alignment vertical="center" wrapText="1"/>
    </xf>
    <xf numFmtId="0" fontId="3" fillId="0" borderId="12" xfId="0" applyFont="1" applyBorder="1" applyAlignment="1">
      <alignment vertical="center" wrapText="1"/>
    </xf>
    <xf numFmtId="0" fontId="6" fillId="0" borderId="13" xfId="0" applyFont="1" applyBorder="1" applyAlignment="1">
      <alignment vertical="center" wrapText="1"/>
    </xf>
    <xf numFmtId="0" fontId="3" fillId="3" borderId="10" xfId="0" applyFont="1" applyFill="1" applyBorder="1" applyAlignment="1">
      <alignment vertical="center" wrapText="1"/>
    </xf>
    <xf numFmtId="0" fontId="6" fillId="0" borderId="12" xfId="0" applyFont="1" applyBorder="1" applyAlignment="1">
      <alignment vertical="center" wrapText="1"/>
    </xf>
    <xf numFmtId="16" fontId="6" fillId="0" borderId="12" xfId="0" applyNumberFormat="1" applyFont="1" applyBorder="1" applyAlignment="1">
      <alignment vertical="center" wrapText="1"/>
    </xf>
    <xf numFmtId="0" fontId="6" fillId="0" borderId="16" xfId="0" applyFont="1" applyBorder="1" applyAlignment="1">
      <alignment vertical="center" wrapText="1"/>
    </xf>
    <xf numFmtId="0" fontId="7" fillId="4" borderId="6" xfId="0" applyFont="1" applyFill="1" applyBorder="1" applyAlignment="1">
      <alignment vertical="center" wrapText="1"/>
    </xf>
    <xf numFmtId="0" fontId="6" fillId="0" borderId="46" xfId="0" applyFont="1" applyBorder="1" applyAlignment="1">
      <alignment vertical="center" wrapText="1"/>
    </xf>
    <xf numFmtId="0" fontId="3" fillId="4" borderId="6" xfId="0" applyFont="1" applyFill="1" applyBorder="1" applyAlignment="1">
      <alignment vertical="center" wrapText="1"/>
    </xf>
    <xf numFmtId="0" fontId="6" fillId="0" borderId="47" xfId="0" applyFont="1" applyBorder="1" applyAlignment="1">
      <alignment vertical="center" wrapText="1"/>
    </xf>
    <xf numFmtId="0" fontId="3" fillId="4" borderId="10" xfId="0" applyFont="1" applyFill="1" applyBorder="1" applyAlignment="1">
      <alignment vertical="center" wrapText="1"/>
    </xf>
    <xf numFmtId="0" fontId="7" fillId="0" borderId="6" xfId="0" applyFont="1" applyBorder="1" applyAlignment="1">
      <alignment vertical="center" wrapText="1"/>
    </xf>
    <xf numFmtId="0" fontId="7" fillId="0" borderId="8" xfId="0" applyFont="1" applyBorder="1" applyAlignment="1">
      <alignment vertical="center" wrapText="1"/>
    </xf>
    <xf numFmtId="0" fontId="7" fillId="4" borderId="4" xfId="0" applyFont="1" applyFill="1" applyBorder="1" applyAlignment="1">
      <alignment vertical="center" wrapText="1"/>
    </xf>
    <xf numFmtId="0" fontId="7" fillId="0" borderId="13" xfId="0" applyFont="1" applyBorder="1" applyAlignment="1">
      <alignment vertical="center" wrapText="1"/>
    </xf>
    <xf numFmtId="0" fontId="7" fillId="0" borderId="10" xfId="0" applyFont="1" applyBorder="1" applyAlignment="1">
      <alignment vertical="center" wrapText="1"/>
    </xf>
    <xf numFmtId="0" fontId="7" fillId="4" borderId="10" xfId="0" applyFont="1" applyFill="1" applyBorder="1" applyAlignment="1">
      <alignment vertical="center" wrapText="1"/>
    </xf>
    <xf numFmtId="0" fontId="7" fillId="0" borderId="12" xfId="0" applyFont="1" applyBorder="1" applyAlignment="1">
      <alignment vertical="center" wrapText="1"/>
    </xf>
    <xf numFmtId="0" fontId="12" fillId="0" borderId="5" xfId="0" applyFont="1" applyBorder="1" applyAlignment="1">
      <alignment horizontal="center" vertical="center" wrapText="1"/>
    </xf>
    <xf numFmtId="0" fontId="12" fillId="0" borderId="8" xfId="0" applyFont="1" applyBorder="1" applyAlignment="1">
      <alignment horizontal="center" vertical="center" wrapText="1"/>
    </xf>
    <xf numFmtId="0" fontId="0" fillId="0" borderId="5" xfId="0" applyBorder="1" applyAlignment="1">
      <alignment vertical="center" wrapText="1"/>
    </xf>
    <xf numFmtId="0" fontId="12" fillId="0" borderId="8" xfId="0" applyFont="1" applyBorder="1" applyAlignment="1">
      <alignment vertical="center" wrapText="1"/>
    </xf>
    <xf numFmtId="0" fontId="12" fillId="5" borderId="6" xfId="0" applyFont="1" applyFill="1" applyBorder="1" applyAlignment="1">
      <alignment vertical="center" wrapText="1"/>
    </xf>
    <xf numFmtId="0" fontId="13" fillId="5" borderId="10" xfId="0" applyFont="1" applyFill="1" applyBorder="1" applyAlignment="1">
      <alignment horizontal="center" vertical="center" wrapText="1"/>
    </xf>
    <xf numFmtId="0" fontId="13" fillId="0" borderId="12" xfId="0" applyFont="1" applyBorder="1" applyAlignment="1">
      <alignment horizontal="center" vertical="center" wrapText="1"/>
    </xf>
    <xf numFmtId="0" fontId="4" fillId="0" borderId="0" xfId="0" applyFont="1" applyAlignment="1">
      <alignment horizontal="justify" vertical="center"/>
    </xf>
    <xf numFmtId="0" fontId="4" fillId="0" borderId="55"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3" xfId="0" applyFont="1" applyBorder="1" applyAlignment="1">
      <alignment horizontal="center" vertical="center" wrapText="1"/>
    </xf>
    <xf numFmtId="0" fontId="14" fillId="0" borderId="6" xfId="0" applyFont="1" applyBorder="1" applyAlignment="1">
      <alignment vertical="center" wrapText="1"/>
    </xf>
    <xf numFmtId="0" fontId="14" fillId="0" borderId="8" xfId="0" applyFont="1" applyBorder="1" applyAlignment="1">
      <alignment vertical="center" wrapText="1"/>
    </xf>
    <xf numFmtId="0" fontId="14" fillId="0" borderId="10" xfId="0" applyFont="1" applyBorder="1" applyAlignment="1">
      <alignment vertical="center" wrapText="1"/>
    </xf>
    <xf numFmtId="0" fontId="14" fillId="0" borderId="12" xfId="0" applyFont="1" applyBorder="1" applyAlignment="1">
      <alignment vertical="center" wrapText="1"/>
    </xf>
    <xf numFmtId="0" fontId="4" fillId="0" borderId="0" xfId="0" applyFont="1" applyAlignment="1">
      <alignment horizontal="left" vertical="center"/>
    </xf>
    <xf numFmtId="0" fontId="7" fillId="3" borderId="6"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6" fillId="0" borderId="10" xfId="0" applyFont="1" applyBorder="1" applyAlignment="1">
      <alignment horizontal="left" vertical="center" wrapText="1"/>
    </xf>
    <xf numFmtId="16" fontId="6" fillId="0" borderId="12" xfId="0" applyNumberFormat="1" applyFont="1" applyBorder="1" applyAlignment="1">
      <alignment horizontal="left" vertical="center" wrapText="1"/>
    </xf>
    <xf numFmtId="0" fontId="6" fillId="0" borderId="6" xfId="0" applyFont="1" applyBorder="1" applyAlignment="1">
      <alignment horizontal="center" vertical="center"/>
    </xf>
    <xf numFmtId="0" fontId="16" fillId="0" borderId="6" xfId="0" applyFont="1" applyBorder="1" applyAlignment="1">
      <alignment vertical="center" wrapText="1"/>
    </xf>
    <xf numFmtId="0" fontId="15" fillId="0" borderId="0" xfId="0" applyFont="1" applyAlignment="1">
      <alignment horizontal="left" vertical="top"/>
    </xf>
    <xf numFmtId="0" fontId="15" fillId="0" borderId="0" xfId="1" applyFont="1" applyAlignment="1">
      <alignment horizontal="left" vertical="top"/>
    </xf>
    <xf numFmtId="0" fontId="18" fillId="0" borderId="0" xfId="0" applyFont="1" applyAlignment="1">
      <alignment horizontal="left"/>
    </xf>
    <xf numFmtId="16" fontId="0" fillId="0" borderId="0" xfId="0" quotePrefix="1" applyNumberFormat="1" applyAlignment="1">
      <alignment horizontal="center"/>
    </xf>
    <xf numFmtId="0" fontId="0" fillId="0" borderId="0" xfId="0" quotePrefix="1" applyAlignment="1">
      <alignment horizontal="center"/>
    </xf>
    <xf numFmtId="0" fontId="0" fillId="0" borderId="0" xfId="0" applyAlignment="1">
      <alignment horizontal="center"/>
    </xf>
    <xf numFmtId="0" fontId="14" fillId="0" borderId="4" xfId="0" applyFont="1" applyBorder="1" applyAlignment="1">
      <alignment horizontal="center" vertical="center" wrapText="1"/>
    </xf>
    <xf numFmtId="0" fontId="14" fillId="0" borderId="1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6" fillId="0" borderId="10" xfId="0" applyFont="1" applyBorder="1" applyAlignment="1">
      <alignment vertical="center" wrapText="1"/>
    </xf>
    <xf numFmtId="0" fontId="3" fillId="0" borderId="16" xfId="0" applyFont="1" applyBorder="1" applyAlignment="1">
      <alignment vertical="center" wrapText="1"/>
    </xf>
    <xf numFmtId="0" fontId="12" fillId="0" borderId="6" xfId="0" applyFont="1" applyBorder="1" applyAlignment="1">
      <alignment vertical="center" wrapText="1"/>
    </xf>
    <xf numFmtId="0" fontId="12" fillId="0" borderId="6" xfId="0" applyFont="1" applyBorder="1" applyAlignment="1">
      <alignment horizontal="center" vertical="center" wrapText="1"/>
    </xf>
    <xf numFmtId="0" fontId="3" fillId="0" borderId="15" xfId="0" applyFont="1" applyBorder="1" applyAlignment="1">
      <alignment vertical="center" wrapText="1"/>
    </xf>
    <xf numFmtId="0" fontId="3" fillId="0" borderId="41" xfId="0" applyFont="1" applyBorder="1" applyAlignment="1">
      <alignment vertical="center" wrapText="1"/>
    </xf>
    <xf numFmtId="0" fontId="3" fillId="3" borderId="15" xfId="0" applyFont="1" applyFill="1" applyBorder="1" applyAlignment="1">
      <alignment vertical="center" wrapText="1"/>
    </xf>
    <xf numFmtId="0" fontId="7" fillId="0" borderId="15" xfId="0" applyFont="1" applyBorder="1" applyAlignment="1">
      <alignment vertical="center" wrapText="1"/>
    </xf>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1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0" xfId="0" applyFont="1" applyAlignment="1">
      <alignment horizontal="center" vertical="center" wrapText="1"/>
    </xf>
    <xf numFmtId="0" fontId="3" fillId="0" borderId="7"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2" borderId="35" xfId="0" applyFont="1" applyFill="1" applyBorder="1" applyAlignment="1">
      <alignment horizontal="left" vertical="center" wrapText="1" indent="5"/>
    </xf>
    <xf numFmtId="0" fontId="3" fillId="2" borderId="27" xfId="0" applyFont="1" applyFill="1" applyBorder="1" applyAlignment="1">
      <alignment horizontal="left" vertical="center" wrapText="1" indent="5"/>
    </xf>
    <xf numFmtId="0" fontId="3" fillId="2" borderId="36" xfId="0" applyFont="1" applyFill="1" applyBorder="1" applyAlignment="1">
      <alignment horizontal="left" vertical="center" wrapText="1" indent="5"/>
    </xf>
    <xf numFmtId="0" fontId="3" fillId="2" borderId="37" xfId="0" applyFont="1" applyFill="1" applyBorder="1" applyAlignment="1">
      <alignment horizontal="left" vertical="center" wrapText="1" indent="5"/>
    </xf>
    <xf numFmtId="0" fontId="3" fillId="2" borderId="11" xfId="0" applyFont="1" applyFill="1" applyBorder="1" applyAlignment="1">
      <alignment horizontal="left" vertical="center" wrapText="1" indent="5"/>
    </xf>
    <xf numFmtId="0" fontId="3" fillId="2" borderId="12" xfId="0" applyFont="1" applyFill="1" applyBorder="1" applyAlignment="1">
      <alignment horizontal="left" vertical="center" wrapText="1" indent="5"/>
    </xf>
    <xf numFmtId="0" fontId="3" fillId="0" borderId="34" xfId="0" applyFont="1" applyBorder="1" applyAlignment="1">
      <alignment horizontal="center" vertical="center" wrapText="1"/>
    </xf>
    <xf numFmtId="0" fontId="12" fillId="0" borderId="17" xfId="0" applyFont="1" applyBorder="1" applyAlignment="1">
      <alignment vertical="center" wrapText="1"/>
    </xf>
    <xf numFmtId="0" fontId="12" fillId="0" borderId="31" xfId="0" applyFont="1" applyBorder="1" applyAlignment="1">
      <alignment vertical="center" wrapText="1"/>
    </xf>
    <xf numFmtId="0" fontId="10" fillId="0" borderId="38" xfId="0" applyFont="1" applyBorder="1" applyAlignment="1">
      <alignment vertical="center" wrapText="1"/>
    </xf>
    <xf numFmtId="0" fontId="10" fillId="0" borderId="39" xfId="0" applyFont="1" applyBorder="1" applyAlignment="1">
      <alignment vertical="center" wrapText="1"/>
    </xf>
    <xf numFmtId="0" fontId="10" fillId="0" borderId="40" xfId="0" applyFont="1" applyBorder="1" applyAlignment="1">
      <alignment vertical="center" wrapText="1"/>
    </xf>
    <xf numFmtId="0" fontId="11" fillId="0" borderId="38" xfId="0" applyFont="1" applyBorder="1" applyAlignment="1">
      <alignment horizontal="center" vertical="center" wrapText="1"/>
    </xf>
    <xf numFmtId="0" fontId="11" fillId="0" borderId="39" xfId="0" applyFont="1" applyBorder="1" applyAlignment="1">
      <alignment horizontal="center" vertical="center" wrapText="1"/>
    </xf>
    <xf numFmtId="0" fontId="11" fillId="0" borderId="40" xfId="0" applyFont="1" applyBorder="1" applyAlignment="1">
      <alignment horizontal="center" vertical="center" wrapText="1"/>
    </xf>
    <xf numFmtId="0" fontId="12" fillId="0" borderId="50"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51"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18" xfId="0" applyFont="1" applyBorder="1" applyAlignment="1">
      <alignment vertical="center" wrapText="1"/>
    </xf>
    <xf numFmtId="0" fontId="12" fillId="5" borderId="17" xfId="0" applyFont="1" applyFill="1" applyBorder="1" applyAlignment="1">
      <alignment vertical="center" wrapText="1"/>
    </xf>
    <xf numFmtId="0" fontId="12" fillId="5" borderId="31" xfId="0" applyFont="1" applyFill="1" applyBorder="1" applyAlignment="1">
      <alignment vertical="center" wrapText="1"/>
    </xf>
    <xf numFmtId="0" fontId="13" fillId="0" borderId="2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22" xfId="0" applyFont="1" applyBorder="1" applyAlignment="1">
      <alignment horizontal="center" vertical="center" wrapText="1"/>
    </xf>
    <xf numFmtId="0" fontId="12" fillId="5" borderId="21" xfId="0" applyFont="1" applyFill="1" applyBorder="1" applyAlignment="1">
      <alignment horizontal="center" vertical="center" wrapText="1"/>
    </xf>
    <xf numFmtId="0" fontId="12" fillId="5" borderId="22" xfId="0" applyFont="1" applyFill="1" applyBorder="1" applyAlignment="1">
      <alignment horizontal="center" vertical="center" wrapText="1"/>
    </xf>
    <xf numFmtId="0" fontId="13" fillId="5" borderId="21" xfId="0" applyFont="1" applyFill="1" applyBorder="1" applyAlignment="1">
      <alignment horizontal="center" vertical="center" wrapText="1"/>
    </xf>
    <xf numFmtId="0" fontId="13" fillId="5" borderId="22" xfId="0" applyFont="1" applyFill="1" applyBorder="1" applyAlignment="1">
      <alignment horizontal="center" vertical="center" wrapText="1"/>
    </xf>
    <xf numFmtId="0" fontId="12" fillId="0" borderId="35" xfId="0" applyFont="1" applyBorder="1" applyAlignment="1">
      <alignment horizontal="center" vertical="center" wrapText="1"/>
    </xf>
    <xf numFmtId="0" fontId="12" fillId="0" borderId="49"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12" fillId="5" borderId="17" xfId="0" applyFont="1" applyFill="1" applyBorder="1" applyAlignment="1">
      <alignment horizontal="center" vertical="center" wrapText="1"/>
    </xf>
    <xf numFmtId="0" fontId="12" fillId="5" borderId="18" xfId="0" applyFont="1" applyFill="1" applyBorder="1" applyAlignment="1">
      <alignment horizontal="center" vertical="center" wrapText="1"/>
    </xf>
    <xf numFmtId="0" fontId="12" fillId="5" borderId="31" xfId="0" applyFont="1" applyFill="1" applyBorder="1" applyAlignment="1">
      <alignment horizontal="center" vertical="center" wrapText="1"/>
    </xf>
    <xf numFmtId="0" fontId="12" fillId="0" borderId="19" xfId="0" applyFont="1" applyBorder="1" applyAlignment="1">
      <alignment vertical="center" wrapText="1"/>
    </xf>
    <xf numFmtId="0" fontId="12" fillId="0" borderId="52" xfId="0" applyFont="1" applyBorder="1" applyAlignment="1">
      <alignment vertical="center" wrapText="1"/>
    </xf>
    <xf numFmtId="0" fontId="12" fillId="0" borderId="53" xfId="0" applyFont="1" applyBorder="1" applyAlignment="1">
      <alignment vertical="center" wrapText="1"/>
    </xf>
    <xf numFmtId="0" fontId="12" fillId="0" borderId="48" xfId="0" applyFont="1" applyBorder="1" applyAlignment="1">
      <alignment vertical="center" wrapText="1"/>
    </xf>
    <xf numFmtId="0" fontId="12" fillId="0" borderId="7" xfId="0" applyFont="1" applyBorder="1" applyAlignment="1">
      <alignment vertical="center" wrapText="1"/>
    </xf>
    <xf numFmtId="0" fontId="12" fillId="0" borderId="49" xfId="0" applyFont="1" applyBorder="1" applyAlignment="1">
      <alignment vertical="center" wrapText="1"/>
    </xf>
    <xf numFmtId="0" fontId="12" fillId="0" borderId="6" xfId="0" applyFont="1" applyBorder="1" applyAlignment="1">
      <alignment vertical="center" wrapText="1"/>
    </xf>
    <xf numFmtId="0" fontId="7" fillId="0" borderId="17" xfId="0" applyFont="1" applyBorder="1" applyAlignment="1">
      <alignment vertical="center" wrapText="1"/>
    </xf>
    <xf numFmtId="0" fontId="7" fillId="0" borderId="31" xfId="0" applyFont="1" applyBorder="1" applyAlignment="1">
      <alignment vertical="center" wrapText="1"/>
    </xf>
    <xf numFmtId="0" fontId="3" fillId="5" borderId="17" xfId="0" applyFont="1" applyFill="1" applyBorder="1" applyAlignment="1">
      <alignment horizontal="center" vertical="center" wrapText="1"/>
    </xf>
    <xf numFmtId="0" fontId="3" fillId="5" borderId="18" xfId="0" applyFont="1" applyFill="1" applyBorder="1" applyAlignment="1">
      <alignment horizontal="center" vertical="center" wrapText="1"/>
    </xf>
    <xf numFmtId="0" fontId="3" fillId="5" borderId="31" xfId="0" applyFont="1" applyFill="1" applyBorder="1" applyAlignment="1">
      <alignment horizontal="center" vertical="center" wrapText="1"/>
    </xf>
    <xf numFmtId="0" fontId="3" fillId="0" borderId="17" xfId="0" applyFont="1" applyBorder="1" applyAlignment="1">
      <alignment vertical="center" wrapText="1"/>
    </xf>
    <xf numFmtId="0" fontId="3" fillId="0" borderId="19" xfId="0" applyFont="1" applyBorder="1" applyAlignment="1">
      <alignment vertical="center" wrapText="1"/>
    </xf>
    <xf numFmtId="0" fontId="13" fillId="5" borderId="21" xfId="0" applyFont="1" applyFill="1" applyBorder="1" applyAlignment="1">
      <alignment vertical="center" wrapText="1"/>
    </xf>
    <xf numFmtId="0" fontId="13" fillId="5" borderId="34" xfId="0" applyFont="1" applyFill="1" applyBorder="1" applyAlignment="1">
      <alignment vertical="center" wrapText="1"/>
    </xf>
    <xf numFmtId="0" fontId="13" fillId="5" borderId="22" xfId="0" applyFont="1" applyFill="1" applyBorder="1" applyAlignment="1">
      <alignment vertical="center" wrapText="1"/>
    </xf>
    <xf numFmtId="0" fontId="13" fillId="0" borderId="21" xfId="0" applyFont="1" applyBorder="1" applyAlignment="1">
      <alignment horizontal="center" vertical="center" wrapText="1"/>
    </xf>
    <xf numFmtId="0" fontId="13" fillId="0" borderId="54" xfId="0" applyFont="1" applyBorder="1" applyAlignment="1">
      <alignment horizontal="center" vertical="center" wrapText="1"/>
    </xf>
    <xf numFmtId="0" fontId="6" fillId="0" borderId="43" xfId="0" applyFont="1" applyBorder="1" applyAlignment="1">
      <alignment vertical="center" wrapText="1"/>
    </xf>
    <xf numFmtId="0" fontId="6" fillId="0" borderId="10" xfId="0" applyFont="1" applyBorder="1" applyAlignment="1">
      <alignment vertical="center" wrapText="1"/>
    </xf>
    <xf numFmtId="0" fontId="3" fillId="0" borderId="15" xfId="0" applyFont="1" applyBorder="1" applyAlignment="1">
      <alignment vertical="center" wrapText="1"/>
    </xf>
    <xf numFmtId="0" fontId="3" fillId="0" borderId="16" xfId="0" applyFont="1" applyBorder="1" applyAlignment="1">
      <alignment vertical="center" wrapText="1"/>
    </xf>
    <xf numFmtId="0" fontId="3" fillId="0" borderId="41" xfId="0" applyFont="1" applyBorder="1" applyAlignment="1">
      <alignment vertical="center" wrapText="1"/>
    </xf>
    <xf numFmtId="0" fontId="3" fillId="0" borderId="42" xfId="0" applyFont="1" applyBorder="1" applyAlignment="1">
      <alignment vertical="center" wrapText="1"/>
    </xf>
    <xf numFmtId="0" fontId="6" fillId="0" borderId="38"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40" xfId="0" applyFont="1" applyBorder="1" applyAlignment="1">
      <alignment horizontal="center" vertical="center" wrapText="1"/>
    </xf>
    <xf numFmtId="0" fontId="3" fillId="3" borderId="15" xfId="0" applyFont="1" applyFill="1" applyBorder="1" applyAlignment="1">
      <alignment vertical="center" wrapText="1"/>
    </xf>
    <xf numFmtId="0" fontId="3" fillId="3" borderId="16" xfId="0" applyFont="1" applyFill="1" applyBorder="1" applyAlignment="1">
      <alignment vertical="center"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6" fillId="0" borderId="44" xfId="0" applyFont="1" applyBorder="1" applyAlignment="1">
      <alignment vertical="center" wrapText="1"/>
    </xf>
    <xf numFmtId="0" fontId="6" fillId="0" borderId="45" xfId="0" applyFont="1" applyBorder="1" applyAlignment="1">
      <alignment vertical="center" wrapText="1"/>
    </xf>
    <xf numFmtId="0" fontId="6" fillId="0" borderId="2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5" xfId="0" applyFont="1" applyBorder="1" applyAlignment="1">
      <alignment horizontal="center" vertical="center" wrapText="1"/>
    </xf>
    <xf numFmtId="0" fontId="3" fillId="4" borderId="15" xfId="0" applyFont="1" applyFill="1" applyBorder="1" applyAlignment="1">
      <alignment vertical="center" wrapText="1"/>
    </xf>
    <xf numFmtId="0" fontId="3" fillId="4" borderId="16" xfId="0" applyFont="1" applyFill="1" applyBorder="1" applyAlignment="1">
      <alignment vertical="center" wrapText="1"/>
    </xf>
    <xf numFmtId="0" fontId="6" fillId="0" borderId="21" xfId="0" applyFont="1" applyBorder="1" applyAlignment="1">
      <alignment vertical="center" wrapText="1"/>
    </xf>
    <xf numFmtId="0" fontId="6" fillId="0" borderId="22" xfId="0" applyFont="1" applyBorder="1" applyAlignment="1">
      <alignment vertical="center" wrapText="1"/>
    </xf>
    <xf numFmtId="0" fontId="7" fillId="0" borderId="41" xfId="0" applyFont="1" applyBorder="1" applyAlignment="1">
      <alignment vertical="center" wrapText="1"/>
    </xf>
    <xf numFmtId="0" fontId="7" fillId="0" borderId="42" xfId="0" applyFont="1" applyBorder="1" applyAlignment="1">
      <alignment vertical="center" wrapText="1"/>
    </xf>
    <xf numFmtId="0" fontId="3" fillId="0" borderId="48" xfId="0" applyFont="1" applyBorder="1" applyAlignment="1">
      <alignment vertical="center" wrapText="1"/>
    </xf>
    <xf numFmtId="0" fontId="7" fillId="4" borderId="15" xfId="0" applyFont="1" applyFill="1" applyBorder="1" applyAlignment="1">
      <alignment vertical="center" wrapText="1"/>
    </xf>
    <xf numFmtId="0" fontId="7" fillId="4" borderId="16" xfId="0" applyFont="1" applyFill="1" applyBorder="1" applyAlignment="1">
      <alignment vertical="center" wrapText="1"/>
    </xf>
  </cellXfs>
  <cellStyles count="2">
    <cellStyle name="Normal" xfId="0" builtinId="0"/>
    <cellStyle name="Normal 2" xfId="1" xr:uid="{88BAACC1-6E1D-4282-9D49-253329F6E076}"/>
  </cellStyles>
  <dxfs count="35">
    <dxf>
      <fill>
        <patternFill>
          <bgColor rgb="FFFF99FF"/>
        </patternFill>
      </fill>
    </dxf>
    <dxf>
      <fill>
        <patternFill>
          <bgColor theme="8" tint="0.59996337778862885"/>
        </patternFill>
      </fill>
    </dxf>
    <dxf>
      <fill>
        <patternFill>
          <bgColor rgb="FFFFFF99"/>
        </patternFill>
      </fill>
    </dxf>
    <dxf>
      <fill>
        <patternFill>
          <bgColor theme="9" tint="0.59996337778862885"/>
        </patternFill>
      </fill>
    </dxf>
    <dxf>
      <fill>
        <patternFill>
          <bgColor theme="5" tint="0.59996337778862885"/>
        </patternFill>
      </fill>
    </dxf>
    <dxf>
      <fill>
        <patternFill>
          <bgColor rgb="FFFF99FF"/>
        </patternFill>
      </fill>
    </dxf>
    <dxf>
      <fill>
        <patternFill>
          <bgColor theme="8" tint="0.59996337778862885"/>
        </patternFill>
      </fill>
    </dxf>
    <dxf>
      <fill>
        <patternFill>
          <bgColor rgb="FFFFFF99"/>
        </patternFill>
      </fill>
    </dxf>
    <dxf>
      <fill>
        <patternFill>
          <bgColor theme="9" tint="0.59996337778862885"/>
        </patternFill>
      </fill>
    </dxf>
    <dxf>
      <fill>
        <patternFill>
          <bgColor theme="5" tint="0.59996337778862885"/>
        </patternFill>
      </fill>
    </dxf>
    <dxf>
      <fill>
        <patternFill>
          <bgColor rgb="FFFF99FF"/>
        </patternFill>
      </fill>
    </dxf>
    <dxf>
      <fill>
        <patternFill>
          <bgColor theme="8" tint="0.59996337778862885"/>
        </patternFill>
      </fill>
    </dxf>
    <dxf>
      <fill>
        <patternFill>
          <bgColor rgb="FFFFFF99"/>
        </patternFill>
      </fill>
    </dxf>
    <dxf>
      <fill>
        <patternFill>
          <bgColor theme="9" tint="0.59996337778862885"/>
        </patternFill>
      </fill>
    </dxf>
    <dxf>
      <fill>
        <patternFill>
          <bgColor theme="5" tint="0.59996337778862885"/>
        </patternFill>
      </fill>
    </dxf>
    <dxf>
      <fill>
        <patternFill>
          <bgColor rgb="FFFF99FF"/>
        </patternFill>
      </fill>
    </dxf>
    <dxf>
      <fill>
        <patternFill>
          <bgColor theme="8" tint="0.59996337778862885"/>
        </patternFill>
      </fill>
    </dxf>
    <dxf>
      <fill>
        <patternFill>
          <bgColor rgb="FFFFFF99"/>
        </patternFill>
      </fill>
    </dxf>
    <dxf>
      <fill>
        <patternFill>
          <bgColor theme="9" tint="0.59996337778862885"/>
        </patternFill>
      </fill>
    </dxf>
    <dxf>
      <fill>
        <patternFill>
          <bgColor theme="5" tint="0.59996337778862885"/>
        </patternFill>
      </fill>
    </dxf>
    <dxf>
      <fill>
        <patternFill>
          <bgColor rgb="FFFF99FF"/>
        </patternFill>
      </fill>
    </dxf>
    <dxf>
      <fill>
        <patternFill>
          <bgColor theme="8" tint="0.59996337778862885"/>
        </patternFill>
      </fill>
    </dxf>
    <dxf>
      <fill>
        <patternFill>
          <bgColor rgb="FFFFFF99"/>
        </patternFill>
      </fill>
    </dxf>
    <dxf>
      <fill>
        <patternFill>
          <bgColor theme="9" tint="0.59996337778862885"/>
        </patternFill>
      </fill>
    </dxf>
    <dxf>
      <fill>
        <patternFill>
          <bgColor theme="5" tint="0.59996337778862885"/>
        </patternFill>
      </fill>
    </dxf>
    <dxf>
      <fill>
        <patternFill>
          <bgColor rgb="FFFF99FF"/>
        </patternFill>
      </fill>
    </dxf>
    <dxf>
      <fill>
        <patternFill>
          <bgColor theme="8" tint="0.59996337778862885"/>
        </patternFill>
      </fill>
    </dxf>
    <dxf>
      <fill>
        <patternFill>
          <bgColor rgb="FFFFFF99"/>
        </patternFill>
      </fill>
    </dxf>
    <dxf>
      <fill>
        <patternFill>
          <bgColor theme="9" tint="0.59996337778862885"/>
        </patternFill>
      </fill>
    </dxf>
    <dxf>
      <fill>
        <patternFill>
          <bgColor theme="5" tint="0.59996337778862885"/>
        </patternFill>
      </fill>
    </dxf>
    <dxf>
      <fill>
        <patternFill>
          <bgColor rgb="FFFF99FF"/>
        </patternFill>
      </fill>
    </dxf>
    <dxf>
      <fill>
        <patternFill>
          <bgColor theme="8" tint="0.59996337778862885"/>
        </patternFill>
      </fill>
    </dxf>
    <dxf>
      <fill>
        <patternFill>
          <bgColor rgb="FFFFFF99"/>
        </patternFill>
      </fill>
    </dxf>
    <dxf>
      <fill>
        <patternFill>
          <bgColor theme="9" tint="0.59996337778862885"/>
        </patternFill>
      </fill>
    </dxf>
    <dxf>
      <fill>
        <patternFill>
          <bgColor theme="5" tint="0.59996337778862885"/>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295910</xdr:colOff>
      <xdr:row>6</xdr:row>
      <xdr:rowOff>657860</xdr:rowOff>
    </xdr:from>
    <xdr:to>
      <xdr:col>1</xdr:col>
      <xdr:colOff>295910</xdr:colOff>
      <xdr:row>6</xdr:row>
      <xdr:rowOff>657860</xdr:rowOff>
    </xdr:to>
    <xdr:cxnSp macro="">
      <xdr:nvCxnSpPr>
        <xdr:cNvPr id="2" name="Straight Connector 1" descr="P125C1T1#y1">
          <a:extLst>
            <a:ext uri="{FF2B5EF4-FFF2-40B4-BE49-F238E27FC236}">
              <a16:creationId xmlns:a16="http://schemas.microsoft.com/office/drawing/2014/main" id="{5469FEEF-31C9-57A0-8D28-B18B78A11A46}"/>
            </a:ext>
          </a:extLst>
        </xdr:cNvPr>
        <xdr:cNvCxnSpPr>
          <a:cxnSpLocks noChangeShapeType="1"/>
        </xdr:cNvCxnSpPr>
      </xdr:nvCxnSpPr>
      <xdr:spPr bwMode="auto">
        <a:xfrm>
          <a:off x="956310" y="1407160"/>
          <a:ext cx="0" cy="0"/>
        </a:xfrm>
        <a:prstGeom prst="line">
          <a:avLst/>
        </a:prstGeom>
        <a:noFill/>
        <a:ln w="36576" cmpd="dbl">
          <a:solidFill>
            <a:srgbClr val="020000"/>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0FC16-82BD-44A5-9297-AEB8A752C6AE}">
  <sheetPr>
    <pageSetUpPr fitToPage="1"/>
  </sheetPr>
  <dimension ref="A1:U234"/>
  <sheetViews>
    <sheetView tabSelected="1" view="pageBreakPreview" zoomScale="60" zoomScaleNormal="70" workbookViewId="0">
      <selection activeCell="K5" sqref="K5"/>
    </sheetView>
  </sheetViews>
  <sheetFormatPr defaultRowHeight="14" x14ac:dyDescent="0.3"/>
  <cols>
    <col min="1" max="1" width="9.5" customWidth="1"/>
  </cols>
  <sheetData>
    <row r="1" spans="1:21" x14ac:dyDescent="0.3">
      <c r="A1" s="1" t="s">
        <v>0</v>
      </c>
    </row>
    <row r="2" spans="1:21" ht="14.5" thickBot="1" x14ac:dyDescent="0.35">
      <c r="A2" s="2"/>
    </row>
    <row r="3" spans="1:21" ht="15" thickTop="1" thickBot="1" x14ac:dyDescent="0.35">
      <c r="A3" s="81" t="s">
        <v>1</v>
      </c>
      <c r="B3" s="82"/>
      <c r="C3" s="82"/>
      <c r="D3" s="82"/>
      <c r="E3" s="82"/>
      <c r="F3" s="82"/>
      <c r="G3" s="82"/>
      <c r="H3" s="82"/>
      <c r="I3" s="82"/>
      <c r="J3" s="82"/>
      <c r="K3" s="82"/>
      <c r="L3" s="82"/>
      <c r="M3" s="82"/>
      <c r="N3" s="82"/>
      <c r="O3" s="82"/>
      <c r="P3" s="82"/>
      <c r="Q3" s="82"/>
      <c r="R3" s="82"/>
      <c r="S3" s="82"/>
      <c r="T3" s="82"/>
      <c r="U3" s="83"/>
    </row>
    <row r="4" spans="1:21" ht="14.5" thickBot="1" x14ac:dyDescent="0.35">
      <c r="A4" s="84" t="s">
        <v>2</v>
      </c>
      <c r="B4" s="86" t="s">
        <v>3</v>
      </c>
      <c r="C4" s="88" t="s">
        <v>4</v>
      </c>
      <c r="D4" s="89"/>
      <c r="E4" s="89"/>
      <c r="F4" s="89"/>
      <c r="G4" s="89"/>
      <c r="H4" s="89"/>
      <c r="I4" s="89"/>
      <c r="J4" s="89"/>
      <c r="K4" s="89"/>
      <c r="L4" s="89"/>
      <c r="M4" s="89"/>
      <c r="N4" s="89"/>
      <c r="O4" s="89"/>
      <c r="P4" s="90"/>
      <c r="Q4" s="91" t="s">
        <v>5</v>
      </c>
      <c r="R4" s="89"/>
      <c r="S4" s="89"/>
      <c r="T4" s="89"/>
      <c r="U4" s="90"/>
    </row>
    <row r="5" spans="1:21" ht="14.5" thickBot="1" x14ac:dyDescent="0.35">
      <c r="A5" s="85"/>
      <c r="B5" s="87"/>
      <c r="C5" s="5" t="s">
        <v>6</v>
      </c>
      <c r="D5" s="92" t="s">
        <v>7</v>
      </c>
      <c r="E5" s="93"/>
      <c r="F5" s="5" t="s">
        <v>8</v>
      </c>
      <c r="G5" s="5" t="s">
        <v>9</v>
      </c>
      <c r="H5" s="92" t="s">
        <v>10</v>
      </c>
      <c r="I5" s="93"/>
      <c r="J5" s="5" t="s">
        <v>11</v>
      </c>
      <c r="K5" s="5" t="s">
        <v>12</v>
      </c>
      <c r="L5" s="5" t="s">
        <v>13</v>
      </c>
      <c r="M5" s="5" t="s">
        <v>14</v>
      </c>
      <c r="N5" s="5" t="s">
        <v>15</v>
      </c>
      <c r="O5" s="5" t="s">
        <v>16</v>
      </c>
      <c r="P5" s="6" t="s">
        <v>17</v>
      </c>
      <c r="Q5" s="94" t="s">
        <v>13</v>
      </c>
      <c r="R5" s="93"/>
      <c r="S5" s="92" t="s">
        <v>16</v>
      </c>
      <c r="T5" s="93"/>
      <c r="U5" s="6" t="s">
        <v>17</v>
      </c>
    </row>
    <row r="6" spans="1:21" ht="15" thickTop="1" thickBot="1" x14ac:dyDescent="0.35">
      <c r="A6" s="4">
        <v>1</v>
      </c>
      <c r="B6" s="71">
        <v>1</v>
      </c>
      <c r="C6" s="71"/>
      <c r="D6" s="95"/>
      <c r="E6" s="96"/>
      <c r="F6" s="71"/>
      <c r="G6" s="97" t="s">
        <v>18</v>
      </c>
      <c r="H6" s="98"/>
      <c r="I6" s="98"/>
      <c r="J6" s="99"/>
      <c r="K6" s="71"/>
      <c r="L6" s="71"/>
      <c r="M6" s="97" t="s">
        <v>18</v>
      </c>
      <c r="N6" s="99"/>
      <c r="O6" s="71"/>
      <c r="P6" s="8">
        <v>20</v>
      </c>
      <c r="Q6" s="106"/>
      <c r="R6" s="96"/>
      <c r="S6" s="95"/>
      <c r="T6" s="96"/>
      <c r="U6" s="8">
        <v>7</v>
      </c>
    </row>
    <row r="7" spans="1:21" ht="70.5" thickBot="1" x14ac:dyDescent="0.35">
      <c r="A7" s="4" t="s">
        <v>19</v>
      </c>
      <c r="B7" s="71">
        <v>2</v>
      </c>
      <c r="C7" s="71"/>
      <c r="D7" s="88"/>
      <c r="E7" s="107"/>
      <c r="F7" s="71"/>
      <c r="G7" s="100"/>
      <c r="H7" s="101"/>
      <c r="I7" s="101"/>
      <c r="J7" s="102"/>
      <c r="K7" s="71"/>
      <c r="L7" s="71"/>
      <c r="M7" s="100"/>
      <c r="N7" s="102"/>
      <c r="O7" s="71"/>
      <c r="P7" s="8">
        <v>6</v>
      </c>
      <c r="Q7" s="91"/>
      <c r="R7" s="107"/>
      <c r="S7" s="88"/>
      <c r="T7" s="107"/>
      <c r="U7" s="8">
        <v>3</v>
      </c>
    </row>
    <row r="8" spans="1:21" ht="28.5" thickBot="1" x14ac:dyDescent="0.35">
      <c r="A8" s="7"/>
      <c r="B8" s="5" t="s">
        <v>20</v>
      </c>
      <c r="C8" s="5"/>
      <c r="D8" s="92"/>
      <c r="E8" s="93"/>
      <c r="F8" s="5"/>
      <c r="G8" s="103"/>
      <c r="H8" s="104"/>
      <c r="I8" s="104"/>
      <c r="J8" s="105"/>
      <c r="K8" s="5"/>
      <c r="L8" s="5"/>
      <c r="M8" s="103"/>
      <c r="N8" s="105"/>
      <c r="O8" s="5"/>
      <c r="P8" s="6">
        <v>26</v>
      </c>
      <c r="Q8" s="94"/>
      <c r="R8" s="93"/>
      <c r="S8" s="92"/>
      <c r="T8" s="93"/>
      <c r="U8" s="6">
        <v>10</v>
      </c>
    </row>
    <row r="9" spans="1:21" ht="15" thickTop="1" thickBot="1" x14ac:dyDescent="0.35">
      <c r="A9" s="4">
        <v>2</v>
      </c>
      <c r="B9" s="71">
        <v>1</v>
      </c>
      <c r="C9" s="71"/>
      <c r="D9" s="95"/>
      <c r="E9" s="96"/>
      <c r="F9" s="71"/>
      <c r="G9" s="71"/>
      <c r="H9" s="88"/>
      <c r="I9" s="107"/>
      <c r="J9" s="71"/>
      <c r="K9" s="71"/>
      <c r="L9" s="71"/>
      <c r="M9" s="71"/>
      <c r="N9" s="71"/>
      <c r="O9" s="71"/>
      <c r="P9" s="8">
        <v>26</v>
      </c>
      <c r="Q9" s="106"/>
      <c r="R9" s="96"/>
      <c r="S9" s="95"/>
      <c r="T9" s="96"/>
      <c r="U9" s="8">
        <v>5</v>
      </c>
    </row>
    <row r="10" spans="1:21" ht="14.5" thickBot="1" x14ac:dyDescent="0.35">
      <c r="A10" s="4" t="s">
        <v>21</v>
      </c>
      <c r="B10" s="71">
        <v>2</v>
      </c>
      <c r="C10" s="71"/>
      <c r="D10" s="88"/>
      <c r="E10" s="107"/>
      <c r="F10" s="71"/>
      <c r="G10" s="71"/>
      <c r="H10" s="88"/>
      <c r="I10" s="107"/>
      <c r="J10" s="71"/>
      <c r="K10" s="71"/>
      <c r="L10" s="71"/>
      <c r="M10" s="71"/>
      <c r="N10" s="71"/>
      <c r="O10" s="71"/>
      <c r="P10" s="8">
        <v>11</v>
      </c>
      <c r="Q10" s="71"/>
      <c r="R10" s="71"/>
      <c r="S10" s="88"/>
      <c r="T10" s="107"/>
      <c r="U10" s="8">
        <v>3</v>
      </c>
    </row>
    <row r="11" spans="1:21" ht="28.5" thickBot="1" x14ac:dyDescent="0.35">
      <c r="A11" s="72" t="s">
        <v>22</v>
      </c>
      <c r="B11" s="5" t="s">
        <v>20</v>
      </c>
      <c r="C11" s="5"/>
      <c r="D11" s="92"/>
      <c r="E11" s="93"/>
      <c r="F11" s="5"/>
      <c r="G11" s="5"/>
      <c r="H11" s="92"/>
      <c r="I11" s="93"/>
      <c r="J11" s="5"/>
      <c r="K11" s="5"/>
      <c r="L11" s="5"/>
      <c r="M11" s="5"/>
      <c r="N11" s="5"/>
      <c r="O11" s="5"/>
      <c r="P11" s="6">
        <v>37</v>
      </c>
      <c r="Q11" s="94"/>
      <c r="R11" s="93"/>
      <c r="S11" s="92"/>
      <c r="T11" s="93"/>
      <c r="U11" s="6">
        <v>8</v>
      </c>
    </row>
    <row r="12" spans="1:21" ht="15" thickTop="1" thickBot="1" x14ac:dyDescent="0.35">
      <c r="A12" s="4">
        <v>3</v>
      </c>
      <c r="B12" s="95" t="s">
        <v>23</v>
      </c>
      <c r="C12" s="109"/>
      <c r="D12" s="96"/>
      <c r="E12" s="95" t="s">
        <v>24</v>
      </c>
      <c r="F12" s="109"/>
      <c r="G12" s="109"/>
      <c r="H12" s="109"/>
      <c r="I12" s="109"/>
      <c r="J12" s="96"/>
      <c r="K12" s="95" t="s">
        <v>25</v>
      </c>
      <c r="L12" s="96"/>
      <c r="M12" s="95" t="s">
        <v>26</v>
      </c>
      <c r="N12" s="109"/>
      <c r="O12" s="96"/>
      <c r="P12" s="110">
        <v>6</v>
      </c>
      <c r="Q12" s="71" t="s">
        <v>23</v>
      </c>
      <c r="R12" s="71" t="s">
        <v>24</v>
      </c>
      <c r="S12" s="71" t="s">
        <v>25</v>
      </c>
      <c r="T12" s="71" t="s">
        <v>26</v>
      </c>
      <c r="U12" s="110">
        <v>7</v>
      </c>
    </row>
    <row r="13" spans="1:21" ht="84.5" thickBot="1" x14ac:dyDescent="0.35">
      <c r="A13" s="72" t="s">
        <v>27</v>
      </c>
      <c r="B13" s="92">
        <v>2</v>
      </c>
      <c r="C13" s="118"/>
      <c r="D13" s="93"/>
      <c r="E13" s="92">
        <v>2</v>
      </c>
      <c r="F13" s="118"/>
      <c r="G13" s="118"/>
      <c r="H13" s="118"/>
      <c r="I13" s="118"/>
      <c r="J13" s="93"/>
      <c r="K13" s="92">
        <v>1</v>
      </c>
      <c r="L13" s="93"/>
      <c r="M13" s="92">
        <v>1</v>
      </c>
      <c r="N13" s="118"/>
      <c r="O13" s="93"/>
      <c r="P13" s="111"/>
      <c r="Q13" s="5"/>
      <c r="R13" s="5"/>
      <c r="S13" s="5"/>
      <c r="T13" s="5"/>
      <c r="U13" s="111"/>
    </row>
    <row r="14" spans="1:21" ht="15" thickTop="1" thickBot="1" x14ac:dyDescent="0.35">
      <c r="A14" s="84" t="s">
        <v>28</v>
      </c>
      <c r="B14" s="95" t="s">
        <v>29</v>
      </c>
      <c r="C14" s="109"/>
      <c r="D14" s="109"/>
      <c r="E14" s="109"/>
      <c r="F14" s="109"/>
      <c r="G14" s="109"/>
      <c r="H14" s="96"/>
      <c r="I14" s="95" t="s">
        <v>30</v>
      </c>
      <c r="J14" s="109"/>
      <c r="K14" s="109"/>
      <c r="L14" s="109"/>
      <c r="M14" s="109"/>
      <c r="N14" s="109"/>
      <c r="O14" s="96"/>
      <c r="P14" s="110">
        <v>6</v>
      </c>
      <c r="Q14" s="112"/>
      <c r="R14" s="113"/>
      <c r="S14" s="113"/>
      <c r="T14" s="113"/>
      <c r="U14" s="114"/>
    </row>
    <row r="15" spans="1:21" ht="14.5" thickBot="1" x14ac:dyDescent="0.35">
      <c r="A15" s="108"/>
      <c r="B15" s="92">
        <v>3</v>
      </c>
      <c r="C15" s="118"/>
      <c r="D15" s="118"/>
      <c r="E15" s="118"/>
      <c r="F15" s="118"/>
      <c r="G15" s="118"/>
      <c r="H15" s="93"/>
      <c r="I15" s="92">
        <v>3</v>
      </c>
      <c r="J15" s="118"/>
      <c r="K15" s="118"/>
      <c r="L15" s="118"/>
      <c r="M15" s="118"/>
      <c r="N15" s="118"/>
      <c r="O15" s="93"/>
      <c r="P15" s="111"/>
      <c r="Q15" s="115"/>
      <c r="R15" s="116"/>
      <c r="S15" s="116"/>
      <c r="T15" s="116"/>
      <c r="U15" s="117"/>
    </row>
    <row r="16" spans="1:21" ht="14.5" thickTop="1" x14ac:dyDescent="0.3">
      <c r="A16" s="3"/>
      <c r="B16" s="3"/>
      <c r="C16" s="3"/>
      <c r="D16" s="3"/>
      <c r="E16" s="3"/>
      <c r="F16" s="3"/>
      <c r="G16" s="3"/>
      <c r="H16" s="3"/>
      <c r="I16" s="3"/>
      <c r="J16" s="3"/>
      <c r="K16" s="3"/>
      <c r="L16" s="3"/>
      <c r="M16" s="3"/>
      <c r="N16" s="3"/>
      <c r="O16" s="3"/>
      <c r="P16" s="3"/>
      <c r="Q16" s="3"/>
      <c r="R16" s="3"/>
      <c r="S16" s="3"/>
      <c r="T16" s="3"/>
      <c r="U16" s="3"/>
    </row>
    <row r="17" spans="1:4" x14ac:dyDescent="0.3">
      <c r="A17" s="9" t="s">
        <v>31</v>
      </c>
    </row>
    <row r="18" spans="1:4" x14ac:dyDescent="0.3">
      <c r="A18" s="9" t="s">
        <v>32</v>
      </c>
    </row>
    <row r="19" spans="1:4" x14ac:dyDescent="0.3">
      <c r="A19" s="10"/>
    </row>
    <row r="20" spans="1:4" x14ac:dyDescent="0.3">
      <c r="A20" s="11" t="s">
        <v>33</v>
      </c>
      <c r="B20" s="56" t="s">
        <v>34</v>
      </c>
    </row>
    <row r="21" spans="1:4" x14ac:dyDescent="0.3">
      <c r="A21" s="10"/>
    </row>
    <row r="22" spans="1:4" x14ac:dyDescent="0.3">
      <c r="A22" s="11" t="s">
        <v>35</v>
      </c>
      <c r="B22" s="56" t="s">
        <v>36</v>
      </c>
      <c r="C22" s="11"/>
      <c r="D22" s="11"/>
    </row>
    <row r="23" spans="1:4" x14ac:dyDescent="0.3">
      <c r="A23" s="12"/>
    </row>
    <row r="234" spans="1:1" x14ac:dyDescent="0.3">
      <c r="A234" s="1"/>
    </row>
  </sheetData>
  <mergeCells count="48">
    <mergeCell ref="U12:U13"/>
    <mergeCell ref="B13:D13"/>
    <mergeCell ref="E13:J13"/>
    <mergeCell ref="K13:L13"/>
    <mergeCell ref="M13:O13"/>
    <mergeCell ref="B12:D12"/>
    <mergeCell ref="E12:J12"/>
    <mergeCell ref="K12:L12"/>
    <mergeCell ref="M12:O12"/>
    <mergeCell ref="P12:P13"/>
    <mergeCell ref="A14:A15"/>
    <mergeCell ref="B14:H14"/>
    <mergeCell ref="I14:O14"/>
    <mergeCell ref="P14:P15"/>
    <mergeCell ref="Q14:U15"/>
    <mergeCell ref="B15:H15"/>
    <mergeCell ref="I15:O15"/>
    <mergeCell ref="Q9:R9"/>
    <mergeCell ref="S9:T9"/>
    <mergeCell ref="D11:E11"/>
    <mergeCell ref="H11:I11"/>
    <mergeCell ref="Q11:R11"/>
    <mergeCell ref="S11:T11"/>
    <mergeCell ref="D10:E10"/>
    <mergeCell ref="H10:I10"/>
    <mergeCell ref="S10:T10"/>
    <mergeCell ref="D9:E9"/>
    <mergeCell ref="H9:I9"/>
    <mergeCell ref="D6:E6"/>
    <mergeCell ref="G6:J8"/>
    <mergeCell ref="M6:N8"/>
    <mergeCell ref="Q6:R6"/>
    <mergeCell ref="S6:T6"/>
    <mergeCell ref="D7:E7"/>
    <mergeCell ref="Q7:R7"/>
    <mergeCell ref="S7:T7"/>
    <mergeCell ref="D8:E8"/>
    <mergeCell ref="Q8:R8"/>
    <mergeCell ref="S8:T8"/>
    <mergeCell ref="A3:U3"/>
    <mergeCell ref="A4:A5"/>
    <mergeCell ref="B4:B5"/>
    <mergeCell ref="C4:P4"/>
    <mergeCell ref="Q4:U4"/>
    <mergeCell ref="D5:E5"/>
    <mergeCell ref="H5:I5"/>
    <mergeCell ref="Q5:R5"/>
    <mergeCell ref="S5:T5"/>
  </mergeCells>
  <pageMargins left="0.7" right="0.7" top="0.75" bottom="0.75" header="0.3" footer="0.3"/>
  <pageSetup scale="45"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5FD2F-B75A-4FD1-90BF-20C3F9D601E8}">
  <dimension ref="A1:A609"/>
  <sheetViews>
    <sheetView topLeftCell="A593" workbookViewId="0">
      <selection activeCell="C608" sqref="C608"/>
    </sheetView>
  </sheetViews>
  <sheetFormatPr defaultRowHeight="14" x14ac:dyDescent="0.3"/>
  <sheetData>
    <row r="1" spans="1:1" x14ac:dyDescent="0.3">
      <c r="A1" s="12" t="s">
        <v>5758</v>
      </c>
    </row>
    <row r="2" spans="1:1" x14ac:dyDescent="0.3">
      <c r="A2" s="65" t="s">
        <v>5759</v>
      </c>
    </row>
    <row r="3" spans="1:1" x14ac:dyDescent="0.3">
      <c r="A3" s="65" t="s">
        <v>5760</v>
      </c>
    </row>
    <row r="4" spans="1:1" x14ac:dyDescent="0.3">
      <c r="A4" s="65" t="s">
        <v>5761</v>
      </c>
    </row>
    <row r="5" spans="1:1" x14ac:dyDescent="0.3">
      <c r="A5" s="65" t="s">
        <v>5762</v>
      </c>
    </row>
    <row r="6" spans="1:1" x14ac:dyDescent="0.3">
      <c r="A6" s="65" t="s">
        <v>5763</v>
      </c>
    </row>
    <row r="7" spans="1:1" x14ac:dyDescent="0.3">
      <c r="A7" s="65" t="s">
        <v>5764</v>
      </c>
    </row>
    <row r="8" spans="1:1" x14ac:dyDescent="0.3">
      <c r="A8" s="65" t="s">
        <v>5765</v>
      </c>
    </row>
    <row r="9" spans="1:1" x14ac:dyDescent="0.3">
      <c r="A9" s="65" t="s">
        <v>5766</v>
      </c>
    </row>
    <row r="10" spans="1:1" x14ac:dyDescent="0.3">
      <c r="A10" s="65" t="s">
        <v>5767</v>
      </c>
    </row>
    <row r="11" spans="1:1" x14ac:dyDescent="0.3">
      <c r="A11" s="65" t="s">
        <v>5768</v>
      </c>
    </row>
    <row r="12" spans="1:1" x14ac:dyDescent="0.3">
      <c r="A12" s="65" t="s">
        <v>5769</v>
      </c>
    </row>
    <row r="13" spans="1:1" x14ac:dyDescent="0.3">
      <c r="A13" s="65" t="s">
        <v>5770</v>
      </c>
    </row>
    <row r="14" spans="1:1" x14ac:dyDescent="0.3">
      <c r="A14" s="65" t="s">
        <v>5771</v>
      </c>
    </row>
    <row r="15" spans="1:1" x14ac:dyDescent="0.3">
      <c r="A15" s="65" t="s">
        <v>5772</v>
      </c>
    </row>
    <row r="16" spans="1:1" x14ac:dyDescent="0.3">
      <c r="A16" s="65" t="s">
        <v>5773</v>
      </c>
    </row>
    <row r="17" spans="1:1" x14ac:dyDescent="0.3">
      <c r="A17" s="65" t="s">
        <v>5774</v>
      </c>
    </row>
    <row r="18" spans="1:1" x14ac:dyDescent="0.3">
      <c r="A18" s="65" t="s">
        <v>5775</v>
      </c>
    </row>
    <row r="19" spans="1:1" x14ac:dyDescent="0.3">
      <c r="A19" s="65" t="s">
        <v>5776</v>
      </c>
    </row>
    <row r="20" spans="1:1" x14ac:dyDescent="0.3">
      <c r="A20" s="65" t="s">
        <v>5777</v>
      </c>
    </row>
    <row r="21" spans="1:1" x14ac:dyDescent="0.3">
      <c r="A21" s="65" t="s">
        <v>5778</v>
      </c>
    </row>
    <row r="22" spans="1:1" x14ac:dyDescent="0.3">
      <c r="A22" s="65" t="s">
        <v>5779</v>
      </c>
    </row>
    <row r="23" spans="1:1" x14ac:dyDescent="0.3">
      <c r="A23" s="65" t="s">
        <v>5780</v>
      </c>
    </row>
    <row r="24" spans="1:1" x14ac:dyDescent="0.3">
      <c r="A24" s="65" t="s">
        <v>5781</v>
      </c>
    </row>
    <row r="25" spans="1:1" x14ac:dyDescent="0.3">
      <c r="A25" s="65" t="s">
        <v>5782</v>
      </c>
    </row>
    <row r="26" spans="1:1" x14ac:dyDescent="0.3">
      <c r="A26" s="65" t="s">
        <v>5783</v>
      </c>
    </row>
    <row r="27" spans="1:1" x14ac:dyDescent="0.3">
      <c r="A27" s="65" t="s">
        <v>5784</v>
      </c>
    </row>
    <row r="28" spans="1:1" x14ac:dyDescent="0.3">
      <c r="A28" s="65" t="s">
        <v>5785</v>
      </c>
    </row>
    <row r="29" spans="1:1" x14ac:dyDescent="0.3">
      <c r="A29" s="65" t="s">
        <v>5786</v>
      </c>
    </row>
    <row r="30" spans="1:1" x14ac:dyDescent="0.3">
      <c r="A30" s="65" t="s">
        <v>5787</v>
      </c>
    </row>
    <row r="31" spans="1:1" x14ac:dyDescent="0.3">
      <c r="A31" s="65" t="s">
        <v>5788</v>
      </c>
    </row>
    <row r="32" spans="1:1" x14ac:dyDescent="0.3">
      <c r="A32" s="65" t="s">
        <v>5789</v>
      </c>
    </row>
    <row r="33" spans="1:1" x14ac:dyDescent="0.3">
      <c r="A33" s="65" t="s">
        <v>5790</v>
      </c>
    </row>
    <row r="34" spans="1:1" x14ac:dyDescent="0.3">
      <c r="A34" s="65" t="s">
        <v>5791</v>
      </c>
    </row>
    <row r="35" spans="1:1" x14ac:dyDescent="0.3">
      <c r="A35" s="65" t="s">
        <v>5792</v>
      </c>
    </row>
    <row r="36" spans="1:1" x14ac:dyDescent="0.3">
      <c r="A36" s="65" t="s">
        <v>5793</v>
      </c>
    </row>
    <row r="37" spans="1:1" x14ac:dyDescent="0.3">
      <c r="A37" s="65" t="s">
        <v>5794</v>
      </c>
    </row>
    <row r="38" spans="1:1" x14ac:dyDescent="0.3">
      <c r="A38" s="65" t="s">
        <v>5795</v>
      </c>
    </row>
    <row r="39" spans="1:1" x14ac:dyDescent="0.3">
      <c r="A39" s="65" t="s">
        <v>5796</v>
      </c>
    </row>
    <row r="40" spans="1:1" x14ac:dyDescent="0.3">
      <c r="A40" s="65" t="s">
        <v>5797</v>
      </c>
    </row>
    <row r="41" spans="1:1" x14ac:dyDescent="0.3">
      <c r="A41" s="65" t="s">
        <v>5798</v>
      </c>
    </row>
    <row r="42" spans="1:1" x14ac:dyDescent="0.3">
      <c r="A42" s="65" t="s">
        <v>5799</v>
      </c>
    </row>
    <row r="43" spans="1:1" x14ac:dyDescent="0.3">
      <c r="A43" s="65" t="s">
        <v>5800</v>
      </c>
    </row>
    <row r="44" spans="1:1" x14ac:dyDescent="0.3">
      <c r="A44" s="65" t="s">
        <v>5801</v>
      </c>
    </row>
    <row r="45" spans="1:1" x14ac:dyDescent="0.3">
      <c r="A45" s="65" t="s">
        <v>5802</v>
      </c>
    </row>
    <row r="46" spans="1:1" x14ac:dyDescent="0.3">
      <c r="A46" s="65" t="s">
        <v>5803</v>
      </c>
    </row>
    <row r="47" spans="1:1" x14ac:dyDescent="0.3">
      <c r="A47" s="65" t="s">
        <v>5804</v>
      </c>
    </row>
    <row r="48" spans="1:1" x14ac:dyDescent="0.3">
      <c r="A48" s="65" t="s">
        <v>5805</v>
      </c>
    </row>
    <row r="49" spans="1:1" x14ac:dyDescent="0.3">
      <c r="A49" s="65" t="s">
        <v>5806</v>
      </c>
    </row>
    <row r="50" spans="1:1" x14ac:dyDescent="0.3">
      <c r="A50" s="65" t="s">
        <v>5807</v>
      </c>
    </row>
    <row r="51" spans="1:1" x14ac:dyDescent="0.3">
      <c r="A51" s="65" t="s">
        <v>5808</v>
      </c>
    </row>
    <row r="52" spans="1:1" x14ac:dyDescent="0.3">
      <c r="A52" s="65" t="s">
        <v>5809</v>
      </c>
    </row>
    <row r="53" spans="1:1" x14ac:dyDescent="0.3">
      <c r="A53" s="65" t="s">
        <v>5810</v>
      </c>
    </row>
    <row r="54" spans="1:1" x14ac:dyDescent="0.3">
      <c r="A54" s="65" t="s">
        <v>5811</v>
      </c>
    </row>
    <row r="55" spans="1:1" x14ac:dyDescent="0.3">
      <c r="A55" s="65" t="s">
        <v>5812</v>
      </c>
    </row>
    <row r="56" spans="1:1" x14ac:dyDescent="0.3">
      <c r="A56" s="65" t="s">
        <v>5813</v>
      </c>
    </row>
    <row r="57" spans="1:1" x14ac:dyDescent="0.3">
      <c r="A57" s="65" t="s">
        <v>5814</v>
      </c>
    </row>
    <row r="58" spans="1:1" x14ac:dyDescent="0.3">
      <c r="A58" s="65" t="s">
        <v>5815</v>
      </c>
    </row>
    <row r="59" spans="1:1" x14ac:dyDescent="0.3">
      <c r="A59" s="65" t="s">
        <v>5816</v>
      </c>
    </row>
    <row r="60" spans="1:1" x14ac:dyDescent="0.3">
      <c r="A60" s="65" t="s">
        <v>5817</v>
      </c>
    </row>
    <row r="61" spans="1:1" x14ac:dyDescent="0.3">
      <c r="A61" s="65" t="s">
        <v>5818</v>
      </c>
    </row>
    <row r="62" spans="1:1" x14ac:dyDescent="0.3">
      <c r="A62" s="65" t="s">
        <v>5819</v>
      </c>
    </row>
    <row r="63" spans="1:1" x14ac:dyDescent="0.3">
      <c r="A63" s="65" t="s">
        <v>5820</v>
      </c>
    </row>
    <row r="64" spans="1:1" x14ac:dyDescent="0.3">
      <c r="A64" s="65" t="s">
        <v>5821</v>
      </c>
    </row>
    <row r="65" spans="1:1" x14ac:dyDescent="0.3">
      <c r="A65" s="65" t="s">
        <v>5822</v>
      </c>
    </row>
    <row r="66" spans="1:1" x14ac:dyDescent="0.3">
      <c r="A66" s="65" t="s">
        <v>5823</v>
      </c>
    </row>
    <row r="67" spans="1:1" x14ac:dyDescent="0.3">
      <c r="A67" s="65" t="s">
        <v>5824</v>
      </c>
    </row>
    <row r="68" spans="1:1" x14ac:dyDescent="0.3">
      <c r="A68" s="65" t="s">
        <v>5825</v>
      </c>
    </row>
    <row r="69" spans="1:1" x14ac:dyDescent="0.3">
      <c r="A69" s="65" t="s">
        <v>5826</v>
      </c>
    </row>
    <row r="70" spans="1:1" x14ac:dyDescent="0.3">
      <c r="A70" s="65" t="s">
        <v>5827</v>
      </c>
    </row>
    <row r="71" spans="1:1" x14ac:dyDescent="0.3">
      <c r="A71" s="65" t="s">
        <v>5828</v>
      </c>
    </row>
    <row r="72" spans="1:1" x14ac:dyDescent="0.3">
      <c r="A72" s="65" t="s">
        <v>5829</v>
      </c>
    </row>
    <row r="73" spans="1:1" x14ac:dyDescent="0.3">
      <c r="A73" s="65" t="s">
        <v>5830</v>
      </c>
    </row>
    <row r="74" spans="1:1" x14ac:dyDescent="0.3">
      <c r="A74" s="65" t="s">
        <v>5831</v>
      </c>
    </row>
    <row r="75" spans="1:1" x14ac:dyDescent="0.3">
      <c r="A75" s="65" t="s">
        <v>5832</v>
      </c>
    </row>
    <row r="76" spans="1:1" x14ac:dyDescent="0.3">
      <c r="A76" s="65" t="s">
        <v>5833</v>
      </c>
    </row>
    <row r="77" spans="1:1" x14ac:dyDescent="0.3">
      <c r="A77" s="65" t="s">
        <v>5834</v>
      </c>
    </row>
    <row r="78" spans="1:1" x14ac:dyDescent="0.3">
      <c r="A78" s="65" t="s">
        <v>5835</v>
      </c>
    </row>
    <row r="79" spans="1:1" x14ac:dyDescent="0.3">
      <c r="A79" s="65" t="s">
        <v>5836</v>
      </c>
    </row>
    <row r="80" spans="1:1" x14ac:dyDescent="0.3">
      <c r="A80" s="65" t="s">
        <v>5837</v>
      </c>
    </row>
    <row r="81" spans="1:1" x14ac:dyDescent="0.3">
      <c r="A81" s="65" t="s">
        <v>5838</v>
      </c>
    </row>
    <row r="82" spans="1:1" x14ac:dyDescent="0.3">
      <c r="A82" s="65" t="s">
        <v>5839</v>
      </c>
    </row>
    <row r="83" spans="1:1" x14ac:dyDescent="0.3">
      <c r="A83" s="65" t="s">
        <v>5840</v>
      </c>
    </row>
    <row r="84" spans="1:1" x14ac:dyDescent="0.3">
      <c r="A84" s="65" t="s">
        <v>5841</v>
      </c>
    </row>
    <row r="85" spans="1:1" x14ac:dyDescent="0.3">
      <c r="A85" s="65" t="s">
        <v>5842</v>
      </c>
    </row>
    <row r="86" spans="1:1" x14ac:dyDescent="0.3">
      <c r="A86" s="65" t="s">
        <v>5843</v>
      </c>
    </row>
    <row r="87" spans="1:1" x14ac:dyDescent="0.3">
      <c r="A87" s="65" t="s">
        <v>5844</v>
      </c>
    </row>
    <row r="88" spans="1:1" x14ac:dyDescent="0.3">
      <c r="A88" s="65" t="s">
        <v>5845</v>
      </c>
    </row>
    <row r="89" spans="1:1" x14ac:dyDescent="0.3">
      <c r="A89" s="65" t="s">
        <v>5846</v>
      </c>
    </row>
    <row r="90" spans="1:1" x14ac:dyDescent="0.3">
      <c r="A90" s="65" t="s">
        <v>5847</v>
      </c>
    </row>
    <row r="91" spans="1:1" x14ac:dyDescent="0.3">
      <c r="A91" s="65" t="s">
        <v>5848</v>
      </c>
    </row>
    <row r="92" spans="1:1" x14ac:dyDescent="0.3">
      <c r="A92" s="65" t="s">
        <v>5849</v>
      </c>
    </row>
    <row r="93" spans="1:1" x14ac:dyDescent="0.3">
      <c r="A93" s="65" t="s">
        <v>5850</v>
      </c>
    </row>
    <row r="94" spans="1:1" x14ac:dyDescent="0.3">
      <c r="A94" s="65" t="s">
        <v>5851</v>
      </c>
    </row>
    <row r="95" spans="1:1" x14ac:dyDescent="0.3">
      <c r="A95" s="65" t="s">
        <v>5852</v>
      </c>
    </row>
    <row r="96" spans="1:1" x14ac:dyDescent="0.3">
      <c r="A96" s="65" t="s">
        <v>5853</v>
      </c>
    </row>
    <row r="97" spans="1:1" x14ac:dyDescent="0.3">
      <c r="A97" s="65" t="s">
        <v>5854</v>
      </c>
    </row>
    <row r="98" spans="1:1" x14ac:dyDescent="0.3">
      <c r="A98" s="65" t="s">
        <v>5855</v>
      </c>
    </row>
    <row r="99" spans="1:1" x14ac:dyDescent="0.3">
      <c r="A99" s="65" t="s">
        <v>5856</v>
      </c>
    </row>
    <row r="100" spans="1:1" x14ac:dyDescent="0.3">
      <c r="A100" s="65" t="s">
        <v>5857</v>
      </c>
    </row>
    <row r="101" spans="1:1" x14ac:dyDescent="0.3">
      <c r="A101" s="65" t="s">
        <v>5858</v>
      </c>
    </row>
    <row r="102" spans="1:1" x14ac:dyDescent="0.3">
      <c r="A102" s="65" t="s">
        <v>5859</v>
      </c>
    </row>
    <row r="103" spans="1:1" x14ac:dyDescent="0.3">
      <c r="A103" s="65" t="s">
        <v>5860</v>
      </c>
    </row>
    <row r="104" spans="1:1" x14ac:dyDescent="0.3">
      <c r="A104" s="65" t="s">
        <v>5861</v>
      </c>
    </row>
    <row r="105" spans="1:1" x14ac:dyDescent="0.3">
      <c r="A105" s="65" t="s">
        <v>5862</v>
      </c>
    </row>
    <row r="106" spans="1:1" x14ac:dyDescent="0.3">
      <c r="A106" s="65" t="s">
        <v>5863</v>
      </c>
    </row>
    <row r="107" spans="1:1" x14ac:dyDescent="0.3">
      <c r="A107" s="65" t="s">
        <v>5864</v>
      </c>
    </row>
    <row r="108" spans="1:1" x14ac:dyDescent="0.3">
      <c r="A108" s="65" t="s">
        <v>5865</v>
      </c>
    </row>
    <row r="109" spans="1:1" x14ac:dyDescent="0.3">
      <c r="A109" s="65" t="s">
        <v>5866</v>
      </c>
    </row>
    <row r="110" spans="1:1" x14ac:dyDescent="0.3">
      <c r="A110" s="65" t="s">
        <v>5867</v>
      </c>
    </row>
    <row r="111" spans="1:1" x14ac:dyDescent="0.3">
      <c r="A111" s="65" t="s">
        <v>5868</v>
      </c>
    </row>
    <row r="112" spans="1:1" x14ac:dyDescent="0.3">
      <c r="A112" s="65" t="s">
        <v>5869</v>
      </c>
    </row>
    <row r="113" spans="1:1" x14ac:dyDescent="0.3">
      <c r="A113" s="65" t="s">
        <v>5870</v>
      </c>
    </row>
    <row r="114" spans="1:1" x14ac:dyDescent="0.3">
      <c r="A114" s="65" t="s">
        <v>5871</v>
      </c>
    </row>
    <row r="115" spans="1:1" x14ac:dyDescent="0.3">
      <c r="A115" s="65" t="s">
        <v>5872</v>
      </c>
    </row>
    <row r="116" spans="1:1" x14ac:dyDescent="0.3">
      <c r="A116" s="65" t="s">
        <v>5873</v>
      </c>
    </row>
    <row r="117" spans="1:1" x14ac:dyDescent="0.3">
      <c r="A117" s="65" t="s">
        <v>5874</v>
      </c>
    </row>
    <row r="118" spans="1:1" x14ac:dyDescent="0.3">
      <c r="A118" s="65" t="s">
        <v>5875</v>
      </c>
    </row>
    <row r="119" spans="1:1" x14ac:dyDescent="0.3">
      <c r="A119" s="65" t="s">
        <v>5876</v>
      </c>
    </row>
    <row r="120" spans="1:1" x14ac:dyDescent="0.3">
      <c r="A120" s="65" t="s">
        <v>5877</v>
      </c>
    </row>
    <row r="121" spans="1:1" x14ac:dyDescent="0.3">
      <c r="A121" s="65" t="s">
        <v>5878</v>
      </c>
    </row>
    <row r="122" spans="1:1" x14ac:dyDescent="0.3">
      <c r="A122" s="65" t="s">
        <v>5879</v>
      </c>
    </row>
    <row r="123" spans="1:1" x14ac:dyDescent="0.3">
      <c r="A123" s="65" t="s">
        <v>5880</v>
      </c>
    </row>
    <row r="124" spans="1:1" x14ac:dyDescent="0.3">
      <c r="A124" s="65" t="s">
        <v>5881</v>
      </c>
    </row>
    <row r="125" spans="1:1" x14ac:dyDescent="0.3">
      <c r="A125" s="65" t="s">
        <v>5882</v>
      </c>
    </row>
    <row r="126" spans="1:1" x14ac:dyDescent="0.3">
      <c r="A126" s="65" t="s">
        <v>5883</v>
      </c>
    </row>
    <row r="127" spans="1:1" x14ac:dyDescent="0.3">
      <c r="A127" s="65" t="s">
        <v>5884</v>
      </c>
    </row>
    <row r="128" spans="1:1" x14ac:dyDescent="0.3">
      <c r="A128" s="65" t="s">
        <v>5885</v>
      </c>
    </row>
    <row r="129" spans="1:1" x14ac:dyDescent="0.3">
      <c r="A129" s="65" t="s">
        <v>5886</v>
      </c>
    </row>
    <row r="130" spans="1:1" x14ac:dyDescent="0.3">
      <c r="A130" s="65" t="s">
        <v>5887</v>
      </c>
    </row>
    <row r="131" spans="1:1" x14ac:dyDescent="0.3">
      <c r="A131" s="65" t="s">
        <v>5888</v>
      </c>
    </row>
    <row r="132" spans="1:1" x14ac:dyDescent="0.3">
      <c r="A132" s="65" t="s">
        <v>5889</v>
      </c>
    </row>
    <row r="133" spans="1:1" x14ac:dyDescent="0.3">
      <c r="A133" s="65" t="s">
        <v>5890</v>
      </c>
    </row>
    <row r="134" spans="1:1" x14ac:dyDescent="0.3">
      <c r="A134" s="65" t="s">
        <v>5891</v>
      </c>
    </row>
    <row r="135" spans="1:1" x14ac:dyDescent="0.3">
      <c r="A135" s="65" t="s">
        <v>5892</v>
      </c>
    </row>
    <row r="136" spans="1:1" x14ac:dyDescent="0.3">
      <c r="A136" s="65" t="s">
        <v>5893</v>
      </c>
    </row>
    <row r="137" spans="1:1" x14ac:dyDescent="0.3">
      <c r="A137" s="65" t="s">
        <v>5894</v>
      </c>
    </row>
    <row r="138" spans="1:1" x14ac:dyDescent="0.3">
      <c r="A138" s="65" t="s">
        <v>5895</v>
      </c>
    </row>
    <row r="139" spans="1:1" x14ac:dyDescent="0.3">
      <c r="A139" s="65" t="s">
        <v>5896</v>
      </c>
    </row>
    <row r="140" spans="1:1" x14ac:dyDescent="0.3">
      <c r="A140" s="65" t="s">
        <v>5897</v>
      </c>
    </row>
    <row r="141" spans="1:1" x14ac:dyDescent="0.3">
      <c r="A141" s="65" t="s">
        <v>5898</v>
      </c>
    </row>
    <row r="142" spans="1:1" x14ac:dyDescent="0.3">
      <c r="A142" s="65" t="s">
        <v>5899</v>
      </c>
    </row>
    <row r="143" spans="1:1" x14ac:dyDescent="0.3">
      <c r="A143" s="65" t="s">
        <v>5900</v>
      </c>
    </row>
    <row r="144" spans="1:1" x14ac:dyDescent="0.3">
      <c r="A144" s="65" t="s">
        <v>5901</v>
      </c>
    </row>
    <row r="145" spans="1:1" x14ac:dyDescent="0.3">
      <c r="A145" s="65" t="s">
        <v>5902</v>
      </c>
    </row>
    <row r="146" spans="1:1" x14ac:dyDescent="0.3">
      <c r="A146" s="65" t="s">
        <v>5903</v>
      </c>
    </row>
    <row r="147" spans="1:1" x14ac:dyDescent="0.3">
      <c r="A147" s="65" t="s">
        <v>5904</v>
      </c>
    </row>
    <row r="148" spans="1:1" x14ac:dyDescent="0.3">
      <c r="A148" s="65" t="s">
        <v>5905</v>
      </c>
    </row>
    <row r="149" spans="1:1" x14ac:dyDescent="0.3">
      <c r="A149" s="65" t="s">
        <v>5906</v>
      </c>
    </row>
    <row r="150" spans="1:1" x14ac:dyDescent="0.3">
      <c r="A150" s="65" t="s">
        <v>5907</v>
      </c>
    </row>
    <row r="151" spans="1:1" x14ac:dyDescent="0.3">
      <c r="A151" s="65" t="s">
        <v>5908</v>
      </c>
    </row>
    <row r="152" spans="1:1" x14ac:dyDescent="0.3">
      <c r="A152" s="65" t="s">
        <v>5909</v>
      </c>
    </row>
    <row r="153" spans="1:1" x14ac:dyDescent="0.3">
      <c r="A153" s="65" t="s">
        <v>5910</v>
      </c>
    </row>
    <row r="154" spans="1:1" x14ac:dyDescent="0.3">
      <c r="A154" s="65" t="s">
        <v>5911</v>
      </c>
    </row>
    <row r="155" spans="1:1" x14ac:dyDescent="0.3">
      <c r="A155" s="65" t="s">
        <v>5912</v>
      </c>
    </row>
    <row r="156" spans="1:1" x14ac:dyDescent="0.3">
      <c r="A156" s="65" t="s">
        <v>5913</v>
      </c>
    </row>
    <row r="157" spans="1:1" x14ac:dyDescent="0.3">
      <c r="A157" s="65" t="s">
        <v>5914</v>
      </c>
    </row>
    <row r="158" spans="1:1" x14ac:dyDescent="0.3">
      <c r="A158" s="65" t="s">
        <v>5915</v>
      </c>
    </row>
    <row r="159" spans="1:1" x14ac:dyDescent="0.3">
      <c r="A159" s="65" t="s">
        <v>5916</v>
      </c>
    </row>
    <row r="160" spans="1:1" x14ac:dyDescent="0.3">
      <c r="A160" s="65" t="s">
        <v>5917</v>
      </c>
    </row>
    <row r="161" spans="1:1" x14ac:dyDescent="0.3">
      <c r="A161" s="65"/>
    </row>
    <row r="162" spans="1:1" x14ac:dyDescent="0.3">
      <c r="A162" s="12" t="s">
        <v>5918</v>
      </c>
    </row>
    <row r="163" spans="1:1" x14ac:dyDescent="0.3">
      <c r="A163" s="65" t="s">
        <v>5919</v>
      </c>
    </row>
    <row r="164" spans="1:1" x14ac:dyDescent="0.3">
      <c r="A164" s="65" t="s">
        <v>5920</v>
      </c>
    </row>
    <row r="165" spans="1:1" x14ac:dyDescent="0.3">
      <c r="A165" s="65" t="s">
        <v>5921</v>
      </c>
    </row>
    <row r="166" spans="1:1" x14ac:dyDescent="0.3">
      <c r="A166" s="65" t="s">
        <v>5922</v>
      </c>
    </row>
    <row r="167" spans="1:1" x14ac:dyDescent="0.3">
      <c r="A167" s="65" t="s">
        <v>5923</v>
      </c>
    </row>
    <row r="168" spans="1:1" x14ac:dyDescent="0.3">
      <c r="A168" s="65" t="s">
        <v>5924</v>
      </c>
    </row>
    <row r="169" spans="1:1" x14ac:dyDescent="0.3">
      <c r="A169" s="65" t="s">
        <v>5925</v>
      </c>
    </row>
    <row r="170" spans="1:1" x14ac:dyDescent="0.3">
      <c r="A170" s="65" t="s">
        <v>5926</v>
      </c>
    </row>
    <row r="171" spans="1:1" x14ac:dyDescent="0.3">
      <c r="A171" s="65" t="s">
        <v>5927</v>
      </c>
    </row>
    <row r="172" spans="1:1" x14ac:dyDescent="0.3">
      <c r="A172" s="65" t="s">
        <v>5928</v>
      </c>
    </row>
    <row r="173" spans="1:1" x14ac:dyDescent="0.3">
      <c r="A173" s="65" t="s">
        <v>5929</v>
      </c>
    </row>
    <row r="174" spans="1:1" x14ac:dyDescent="0.3">
      <c r="A174" s="65" t="s">
        <v>5930</v>
      </c>
    </row>
    <row r="175" spans="1:1" x14ac:dyDescent="0.3">
      <c r="A175" s="65" t="s">
        <v>5931</v>
      </c>
    </row>
    <row r="176" spans="1:1" x14ac:dyDescent="0.3">
      <c r="A176" s="65" t="s">
        <v>5932</v>
      </c>
    </row>
    <row r="177" spans="1:1" x14ac:dyDescent="0.3">
      <c r="A177" s="65" t="s">
        <v>5933</v>
      </c>
    </row>
    <row r="178" spans="1:1" x14ac:dyDescent="0.3">
      <c r="A178" s="65" t="s">
        <v>5934</v>
      </c>
    </row>
    <row r="179" spans="1:1" x14ac:dyDescent="0.3">
      <c r="A179" s="65" t="s">
        <v>5935</v>
      </c>
    </row>
    <row r="180" spans="1:1" x14ac:dyDescent="0.3">
      <c r="A180" s="65" t="s">
        <v>5936</v>
      </c>
    </row>
    <row r="181" spans="1:1" x14ac:dyDescent="0.3">
      <c r="A181" s="65" t="s">
        <v>5937</v>
      </c>
    </row>
    <row r="182" spans="1:1" x14ac:dyDescent="0.3">
      <c r="A182" s="65" t="s">
        <v>5938</v>
      </c>
    </row>
    <row r="183" spans="1:1" x14ac:dyDescent="0.3">
      <c r="A183" s="65" t="s">
        <v>5939</v>
      </c>
    </row>
    <row r="184" spans="1:1" x14ac:dyDescent="0.3">
      <c r="A184" s="65" t="s">
        <v>5940</v>
      </c>
    </row>
    <row r="185" spans="1:1" x14ac:dyDescent="0.3">
      <c r="A185" s="65" t="s">
        <v>5941</v>
      </c>
    </row>
    <row r="186" spans="1:1" x14ac:dyDescent="0.3">
      <c r="A186" s="65" t="s">
        <v>73</v>
      </c>
    </row>
    <row r="187" spans="1:1" x14ac:dyDescent="0.3">
      <c r="A187" s="65" t="s">
        <v>5942</v>
      </c>
    </row>
    <row r="188" spans="1:1" x14ac:dyDescent="0.3">
      <c r="A188" s="65" t="s">
        <v>5943</v>
      </c>
    </row>
    <row r="189" spans="1:1" x14ac:dyDescent="0.3">
      <c r="A189" s="65" t="s">
        <v>5944</v>
      </c>
    </row>
    <row r="190" spans="1:1" x14ac:dyDescent="0.3">
      <c r="A190" s="65" t="s">
        <v>5945</v>
      </c>
    </row>
    <row r="191" spans="1:1" x14ac:dyDescent="0.3">
      <c r="A191" s="65" t="s">
        <v>5946</v>
      </c>
    </row>
    <row r="192" spans="1:1" x14ac:dyDescent="0.3">
      <c r="A192" s="65" t="s">
        <v>5947</v>
      </c>
    </row>
    <row r="193" spans="1:1" x14ac:dyDescent="0.3">
      <c r="A193" s="65" t="s">
        <v>5948</v>
      </c>
    </row>
    <row r="194" spans="1:1" x14ac:dyDescent="0.3">
      <c r="A194" s="65" t="s">
        <v>5949</v>
      </c>
    </row>
    <row r="195" spans="1:1" x14ac:dyDescent="0.3">
      <c r="A195" s="65" t="s">
        <v>5950</v>
      </c>
    </row>
    <row r="196" spans="1:1" x14ac:dyDescent="0.3">
      <c r="A196" s="65" t="s">
        <v>5951</v>
      </c>
    </row>
    <row r="197" spans="1:1" x14ac:dyDescent="0.3">
      <c r="A197" s="65" t="s">
        <v>5952</v>
      </c>
    </row>
    <row r="198" spans="1:1" x14ac:dyDescent="0.3">
      <c r="A198" s="65" t="s">
        <v>5953</v>
      </c>
    </row>
    <row r="199" spans="1:1" x14ac:dyDescent="0.3">
      <c r="A199" s="65" t="s">
        <v>5954</v>
      </c>
    </row>
    <row r="200" spans="1:1" x14ac:dyDescent="0.3">
      <c r="A200" s="65" t="s">
        <v>5955</v>
      </c>
    </row>
    <row r="201" spans="1:1" x14ac:dyDescent="0.3">
      <c r="A201" s="65" t="s">
        <v>5956</v>
      </c>
    </row>
    <row r="202" spans="1:1" x14ac:dyDescent="0.3">
      <c r="A202" s="65" t="s">
        <v>5957</v>
      </c>
    </row>
    <row r="203" spans="1:1" x14ac:dyDescent="0.3">
      <c r="A203" s="65" t="s">
        <v>5958</v>
      </c>
    </row>
    <row r="204" spans="1:1" x14ac:dyDescent="0.3">
      <c r="A204" s="65" t="s">
        <v>5959</v>
      </c>
    </row>
    <row r="205" spans="1:1" x14ac:dyDescent="0.3">
      <c r="A205" s="65" t="s">
        <v>5960</v>
      </c>
    </row>
    <row r="206" spans="1:1" x14ac:dyDescent="0.3">
      <c r="A206" s="65" t="s">
        <v>5961</v>
      </c>
    </row>
    <row r="207" spans="1:1" x14ac:dyDescent="0.3">
      <c r="A207" s="65" t="s">
        <v>5962</v>
      </c>
    </row>
    <row r="208" spans="1:1" x14ac:dyDescent="0.3">
      <c r="A208" s="65" t="s">
        <v>5963</v>
      </c>
    </row>
    <row r="209" spans="1:1" x14ac:dyDescent="0.3">
      <c r="A209" s="65" t="s">
        <v>5964</v>
      </c>
    </row>
    <row r="210" spans="1:1" x14ac:dyDescent="0.3">
      <c r="A210" s="65" t="s">
        <v>5965</v>
      </c>
    </row>
    <row r="211" spans="1:1" x14ac:dyDescent="0.3">
      <c r="A211" s="65" t="s">
        <v>5966</v>
      </c>
    </row>
    <row r="212" spans="1:1" x14ac:dyDescent="0.3">
      <c r="A212" s="65" t="s">
        <v>5967</v>
      </c>
    </row>
    <row r="213" spans="1:1" x14ac:dyDescent="0.3">
      <c r="A213" s="65" t="s">
        <v>5968</v>
      </c>
    </row>
    <row r="214" spans="1:1" x14ac:dyDescent="0.3">
      <c r="A214" s="65" t="s">
        <v>5969</v>
      </c>
    </row>
    <row r="215" spans="1:1" x14ac:dyDescent="0.3">
      <c r="A215" s="65" t="s">
        <v>5970</v>
      </c>
    </row>
    <row r="216" spans="1:1" x14ac:dyDescent="0.3">
      <c r="A216" s="65" t="s">
        <v>5971</v>
      </c>
    </row>
    <row r="217" spans="1:1" x14ac:dyDescent="0.3">
      <c r="A217" s="65" t="s">
        <v>5972</v>
      </c>
    </row>
    <row r="218" spans="1:1" x14ac:dyDescent="0.3">
      <c r="A218" s="65" t="s">
        <v>5973</v>
      </c>
    </row>
    <row r="219" spans="1:1" x14ac:dyDescent="0.3">
      <c r="A219" s="65" t="s">
        <v>5974</v>
      </c>
    </row>
    <row r="220" spans="1:1" x14ac:dyDescent="0.3">
      <c r="A220" s="65" t="s">
        <v>5975</v>
      </c>
    </row>
    <row r="221" spans="1:1" x14ac:dyDescent="0.3">
      <c r="A221" s="65" t="s">
        <v>5976</v>
      </c>
    </row>
    <row r="222" spans="1:1" x14ac:dyDescent="0.3">
      <c r="A222" s="65" t="s">
        <v>5977</v>
      </c>
    </row>
    <row r="223" spans="1:1" x14ac:dyDescent="0.3">
      <c r="A223" s="65" t="s">
        <v>5978</v>
      </c>
    </row>
    <row r="224" spans="1:1" x14ac:dyDescent="0.3">
      <c r="A224" s="65" t="s">
        <v>5979</v>
      </c>
    </row>
    <row r="225" spans="1:1" x14ac:dyDescent="0.3">
      <c r="A225" s="65" t="s">
        <v>73</v>
      </c>
    </row>
    <row r="226" spans="1:1" x14ac:dyDescent="0.3">
      <c r="A226" s="65" t="s">
        <v>5980</v>
      </c>
    </row>
    <row r="227" spans="1:1" x14ac:dyDescent="0.3">
      <c r="A227" s="65" t="s">
        <v>5981</v>
      </c>
    </row>
    <row r="228" spans="1:1" x14ac:dyDescent="0.3">
      <c r="A228" s="65" t="s">
        <v>5982</v>
      </c>
    </row>
    <row r="229" spans="1:1" x14ac:dyDescent="0.3">
      <c r="A229" s="65" t="s">
        <v>5983</v>
      </c>
    </row>
    <row r="230" spans="1:1" x14ac:dyDescent="0.3">
      <c r="A230" s="65" t="s">
        <v>5984</v>
      </c>
    </row>
    <row r="231" spans="1:1" x14ac:dyDescent="0.3">
      <c r="A231" s="65" t="s">
        <v>5985</v>
      </c>
    </row>
    <row r="232" spans="1:1" x14ac:dyDescent="0.3">
      <c r="A232" s="65" t="s">
        <v>5986</v>
      </c>
    </row>
    <row r="233" spans="1:1" x14ac:dyDescent="0.3">
      <c r="A233" s="65" t="s">
        <v>5987</v>
      </c>
    </row>
    <row r="234" spans="1:1" x14ac:dyDescent="0.3">
      <c r="A234" s="65" t="s">
        <v>5988</v>
      </c>
    </row>
    <row r="235" spans="1:1" x14ac:dyDescent="0.3">
      <c r="A235" s="65" t="s">
        <v>5989</v>
      </c>
    </row>
    <row r="236" spans="1:1" x14ac:dyDescent="0.3">
      <c r="A236" s="65" t="s">
        <v>5990</v>
      </c>
    </row>
    <row r="237" spans="1:1" x14ac:dyDescent="0.3">
      <c r="A237" s="65" t="s">
        <v>5991</v>
      </c>
    </row>
    <row r="238" spans="1:1" x14ac:dyDescent="0.3">
      <c r="A238" s="65" t="s">
        <v>5992</v>
      </c>
    </row>
    <row r="239" spans="1:1" x14ac:dyDescent="0.3">
      <c r="A239" s="65" t="s">
        <v>5993</v>
      </c>
    </row>
    <row r="240" spans="1:1" x14ac:dyDescent="0.3">
      <c r="A240" s="65" t="s">
        <v>5994</v>
      </c>
    </row>
    <row r="241" spans="1:1" x14ac:dyDescent="0.3">
      <c r="A241" s="65" t="s">
        <v>5995</v>
      </c>
    </row>
    <row r="242" spans="1:1" x14ac:dyDescent="0.3">
      <c r="A242" s="65" t="s">
        <v>5996</v>
      </c>
    </row>
    <row r="243" spans="1:1" x14ac:dyDescent="0.3">
      <c r="A243" s="65" t="s">
        <v>5997</v>
      </c>
    </row>
    <row r="244" spans="1:1" x14ac:dyDescent="0.3">
      <c r="A244" s="65" t="s">
        <v>5998</v>
      </c>
    </row>
    <row r="245" spans="1:1" x14ac:dyDescent="0.3">
      <c r="A245" s="65" t="s">
        <v>5999</v>
      </c>
    </row>
    <row r="246" spans="1:1" x14ac:dyDescent="0.3">
      <c r="A246" s="65" t="s">
        <v>6000</v>
      </c>
    </row>
    <row r="247" spans="1:1" x14ac:dyDescent="0.3">
      <c r="A247" s="65" t="s">
        <v>6001</v>
      </c>
    </row>
    <row r="248" spans="1:1" x14ac:dyDescent="0.3">
      <c r="A248" s="65" t="s">
        <v>6002</v>
      </c>
    </row>
    <row r="249" spans="1:1" x14ac:dyDescent="0.3">
      <c r="A249" s="65" t="s">
        <v>6003</v>
      </c>
    </row>
    <row r="250" spans="1:1" x14ac:dyDescent="0.3">
      <c r="A250" s="65" t="s">
        <v>6004</v>
      </c>
    </row>
    <row r="251" spans="1:1" x14ac:dyDescent="0.3">
      <c r="A251" s="65" t="s">
        <v>6005</v>
      </c>
    </row>
    <row r="252" spans="1:1" x14ac:dyDescent="0.3">
      <c r="A252" s="65" t="s">
        <v>6006</v>
      </c>
    </row>
    <row r="253" spans="1:1" x14ac:dyDescent="0.3">
      <c r="A253" s="65" t="s">
        <v>6007</v>
      </c>
    </row>
    <row r="254" spans="1:1" x14ac:dyDescent="0.3">
      <c r="A254" s="65" t="s">
        <v>6008</v>
      </c>
    </row>
    <row r="255" spans="1:1" x14ac:dyDescent="0.3">
      <c r="A255" s="65" t="s">
        <v>6009</v>
      </c>
    </row>
    <row r="256" spans="1:1" x14ac:dyDescent="0.3">
      <c r="A256" s="65" t="s">
        <v>6010</v>
      </c>
    </row>
    <row r="257" spans="1:1" x14ac:dyDescent="0.3">
      <c r="A257" s="65" t="s">
        <v>6011</v>
      </c>
    </row>
    <row r="258" spans="1:1" x14ac:dyDescent="0.3">
      <c r="A258" s="65" t="s">
        <v>6012</v>
      </c>
    </row>
    <row r="259" spans="1:1" x14ac:dyDescent="0.3">
      <c r="A259" s="65" t="s">
        <v>6013</v>
      </c>
    </row>
    <row r="260" spans="1:1" x14ac:dyDescent="0.3">
      <c r="A260" s="65" t="s">
        <v>6014</v>
      </c>
    </row>
    <row r="261" spans="1:1" x14ac:dyDescent="0.3">
      <c r="A261" s="65" t="s">
        <v>73</v>
      </c>
    </row>
    <row r="262" spans="1:1" x14ac:dyDescent="0.3">
      <c r="A262" s="65" t="s">
        <v>73</v>
      </c>
    </row>
    <row r="263" spans="1:1" x14ac:dyDescent="0.3">
      <c r="A263" s="65" t="s">
        <v>73</v>
      </c>
    </row>
    <row r="264" spans="1:1" x14ac:dyDescent="0.3">
      <c r="A264" s="65" t="s">
        <v>6015</v>
      </c>
    </row>
    <row r="265" spans="1:1" x14ac:dyDescent="0.3">
      <c r="A265" s="65" t="s">
        <v>6016</v>
      </c>
    </row>
    <row r="266" spans="1:1" x14ac:dyDescent="0.3">
      <c r="A266" s="65" t="s">
        <v>6017</v>
      </c>
    </row>
    <row r="267" spans="1:1" x14ac:dyDescent="0.3">
      <c r="A267" s="65" t="s">
        <v>6018</v>
      </c>
    </row>
    <row r="268" spans="1:1" x14ac:dyDescent="0.3">
      <c r="A268" s="65" t="s">
        <v>6019</v>
      </c>
    </row>
    <row r="269" spans="1:1" x14ac:dyDescent="0.3">
      <c r="A269" s="65" t="s">
        <v>6020</v>
      </c>
    </row>
    <row r="270" spans="1:1" x14ac:dyDescent="0.3">
      <c r="A270" s="65" t="s">
        <v>6021</v>
      </c>
    </row>
    <row r="271" spans="1:1" x14ac:dyDescent="0.3">
      <c r="A271" s="65" t="s">
        <v>6022</v>
      </c>
    </row>
    <row r="272" spans="1:1" x14ac:dyDescent="0.3">
      <c r="A272" s="65" t="s">
        <v>73</v>
      </c>
    </row>
    <row r="273" spans="1:1" x14ac:dyDescent="0.3">
      <c r="A273" s="65" t="s">
        <v>6023</v>
      </c>
    </row>
    <row r="274" spans="1:1" x14ac:dyDescent="0.3">
      <c r="A274" s="65" t="s">
        <v>6024</v>
      </c>
    </row>
    <row r="275" spans="1:1" x14ac:dyDescent="0.3">
      <c r="A275" s="65" t="s">
        <v>6025</v>
      </c>
    </row>
    <row r="276" spans="1:1" x14ac:dyDescent="0.3">
      <c r="A276" s="65" t="s">
        <v>6026</v>
      </c>
    </row>
    <row r="277" spans="1:1" x14ac:dyDescent="0.3">
      <c r="A277" s="65" t="s">
        <v>6027</v>
      </c>
    </row>
    <row r="278" spans="1:1" x14ac:dyDescent="0.3">
      <c r="A278" s="65" t="s">
        <v>6028</v>
      </c>
    </row>
    <row r="279" spans="1:1" x14ac:dyDescent="0.3">
      <c r="A279" s="65" t="s">
        <v>6029</v>
      </c>
    </row>
    <row r="280" spans="1:1" x14ac:dyDescent="0.3">
      <c r="A280" s="65" t="s">
        <v>6030</v>
      </c>
    </row>
    <row r="281" spans="1:1" x14ac:dyDescent="0.3">
      <c r="A281" s="65" t="s">
        <v>6031</v>
      </c>
    </row>
    <row r="282" spans="1:1" x14ac:dyDescent="0.3">
      <c r="A282" s="65" t="s">
        <v>6032</v>
      </c>
    </row>
    <row r="283" spans="1:1" x14ac:dyDescent="0.3">
      <c r="A283" s="65" t="s">
        <v>6033</v>
      </c>
    </row>
    <row r="284" spans="1:1" x14ac:dyDescent="0.3">
      <c r="A284" s="65" t="s">
        <v>6034</v>
      </c>
    </row>
    <row r="285" spans="1:1" x14ac:dyDescent="0.3">
      <c r="A285" s="65" t="s">
        <v>6035</v>
      </c>
    </row>
    <row r="286" spans="1:1" x14ac:dyDescent="0.3">
      <c r="A286" s="65" t="s">
        <v>6036</v>
      </c>
    </row>
    <row r="287" spans="1:1" x14ac:dyDescent="0.3">
      <c r="A287" s="65" t="s">
        <v>6037</v>
      </c>
    </row>
    <row r="288" spans="1:1" x14ac:dyDescent="0.3">
      <c r="A288" s="65" t="s">
        <v>6038</v>
      </c>
    </row>
    <row r="289" spans="1:1" x14ac:dyDescent="0.3">
      <c r="A289" s="65" t="s">
        <v>6039</v>
      </c>
    </row>
    <row r="290" spans="1:1" x14ac:dyDescent="0.3">
      <c r="A290" s="65" t="s">
        <v>6040</v>
      </c>
    </row>
    <row r="291" spans="1:1" x14ac:dyDescent="0.3">
      <c r="A291" s="65" t="s">
        <v>6041</v>
      </c>
    </row>
    <row r="292" spans="1:1" x14ac:dyDescent="0.3">
      <c r="A292" s="65" t="s">
        <v>6042</v>
      </c>
    </row>
    <row r="293" spans="1:1" x14ac:dyDescent="0.3">
      <c r="A293" s="65" t="s">
        <v>6043</v>
      </c>
    </row>
    <row r="294" spans="1:1" x14ac:dyDescent="0.3">
      <c r="A294" s="65" t="s">
        <v>6044</v>
      </c>
    </row>
    <row r="295" spans="1:1" x14ac:dyDescent="0.3">
      <c r="A295" s="65" t="s">
        <v>6045</v>
      </c>
    </row>
    <row r="296" spans="1:1" x14ac:dyDescent="0.3">
      <c r="A296" s="65" t="s">
        <v>6046</v>
      </c>
    </row>
    <row r="297" spans="1:1" x14ac:dyDescent="0.3">
      <c r="A297" s="65" t="s">
        <v>6047</v>
      </c>
    </row>
    <row r="298" spans="1:1" x14ac:dyDescent="0.3">
      <c r="A298" s="65" t="s">
        <v>6048</v>
      </c>
    </row>
    <row r="299" spans="1:1" x14ac:dyDescent="0.3">
      <c r="A299" s="65" t="s">
        <v>6049</v>
      </c>
    </row>
    <row r="300" spans="1:1" x14ac:dyDescent="0.3">
      <c r="A300" s="65" t="s">
        <v>6050</v>
      </c>
    </row>
    <row r="301" spans="1:1" x14ac:dyDescent="0.3">
      <c r="A301" s="65" t="s">
        <v>6051</v>
      </c>
    </row>
    <row r="302" spans="1:1" x14ac:dyDescent="0.3">
      <c r="A302" s="65" t="s">
        <v>6052</v>
      </c>
    </row>
    <row r="303" spans="1:1" x14ac:dyDescent="0.3">
      <c r="A303" s="65" t="s">
        <v>6053</v>
      </c>
    </row>
    <row r="304" spans="1:1" x14ac:dyDescent="0.3">
      <c r="A304" s="65" t="s">
        <v>6054</v>
      </c>
    </row>
    <row r="305" spans="1:1" x14ac:dyDescent="0.3">
      <c r="A305" s="65" t="s">
        <v>6055</v>
      </c>
    </row>
    <row r="306" spans="1:1" x14ac:dyDescent="0.3">
      <c r="A306" s="65" t="s">
        <v>6056</v>
      </c>
    </row>
    <row r="307" spans="1:1" x14ac:dyDescent="0.3">
      <c r="A307" s="65" t="s">
        <v>73</v>
      </c>
    </row>
    <row r="308" spans="1:1" x14ac:dyDescent="0.3">
      <c r="A308" s="65" t="s">
        <v>6057</v>
      </c>
    </row>
    <row r="309" spans="1:1" x14ac:dyDescent="0.3">
      <c r="A309" s="65" t="s">
        <v>6058</v>
      </c>
    </row>
    <row r="310" spans="1:1" x14ac:dyDescent="0.3">
      <c r="A310" s="65" t="s">
        <v>6059</v>
      </c>
    </row>
    <row r="311" spans="1:1" x14ac:dyDescent="0.3">
      <c r="A311" s="65" t="s">
        <v>6060</v>
      </c>
    </row>
    <row r="312" spans="1:1" x14ac:dyDescent="0.3">
      <c r="A312" s="65" t="s">
        <v>6061</v>
      </c>
    </row>
    <row r="313" spans="1:1" x14ac:dyDescent="0.3">
      <c r="A313" s="65" t="s">
        <v>6062</v>
      </c>
    </row>
    <row r="314" spans="1:1" x14ac:dyDescent="0.3">
      <c r="A314" s="65" t="s">
        <v>6063</v>
      </c>
    </row>
    <row r="315" spans="1:1" x14ac:dyDescent="0.3">
      <c r="A315" s="65" t="s">
        <v>6064</v>
      </c>
    </row>
    <row r="316" spans="1:1" x14ac:dyDescent="0.3">
      <c r="A316" s="65" t="s">
        <v>6065</v>
      </c>
    </row>
    <row r="317" spans="1:1" x14ac:dyDescent="0.3">
      <c r="A317" s="65" t="s">
        <v>6066</v>
      </c>
    </row>
    <row r="318" spans="1:1" x14ac:dyDescent="0.3">
      <c r="A318" s="65" t="s">
        <v>6067</v>
      </c>
    </row>
    <row r="319" spans="1:1" x14ac:dyDescent="0.3">
      <c r="A319" s="65" t="s">
        <v>6068</v>
      </c>
    </row>
    <row r="320" spans="1:1" x14ac:dyDescent="0.3">
      <c r="A320" s="65" t="s">
        <v>6069</v>
      </c>
    </row>
    <row r="321" spans="1:1" x14ac:dyDescent="0.3">
      <c r="A321" s="65" t="s">
        <v>6070</v>
      </c>
    </row>
    <row r="322" spans="1:1" x14ac:dyDescent="0.3">
      <c r="A322" s="65" t="s">
        <v>6071</v>
      </c>
    </row>
    <row r="323" spans="1:1" x14ac:dyDescent="0.3">
      <c r="A323" s="65" t="s">
        <v>6072</v>
      </c>
    </row>
    <row r="324" spans="1:1" x14ac:dyDescent="0.3">
      <c r="A324" s="65" t="s">
        <v>6073</v>
      </c>
    </row>
    <row r="325" spans="1:1" x14ac:dyDescent="0.3">
      <c r="A325" s="65" t="s">
        <v>6074</v>
      </c>
    </row>
    <row r="326" spans="1:1" x14ac:dyDescent="0.3">
      <c r="A326" s="65" t="s">
        <v>6075</v>
      </c>
    </row>
    <row r="327" spans="1:1" x14ac:dyDescent="0.3">
      <c r="A327" s="65" t="s">
        <v>6076</v>
      </c>
    </row>
    <row r="328" spans="1:1" x14ac:dyDescent="0.3">
      <c r="A328" s="65" t="s">
        <v>6077</v>
      </c>
    </row>
    <row r="329" spans="1:1" x14ac:dyDescent="0.3">
      <c r="A329" s="65" t="s">
        <v>6078</v>
      </c>
    </row>
    <row r="330" spans="1:1" x14ac:dyDescent="0.3">
      <c r="A330" s="65" t="s">
        <v>6079</v>
      </c>
    </row>
    <row r="331" spans="1:1" x14ac:dyDescent="0.3">
      <c r="A331" s="65" t="s">
        <v>6080</v>
      </c>
    </row>
    <row r="332" spans="1:1" x14ac:dyDescent="0.3">
      <c r="A332" s="65" t="s">
        <v>6081</v>
      </c>
    </row>
    <row r="333" spans="1:1" x14ac:dyDescent="0.3">
      <c r="A333" s="65" t="s">
        <v>6082</v>
      </c>
    </row>
    <row r="334" spans="1:1" x14ac:dyDescent="0.3">
      <c r="A334" s="65" t="s">
        <v>6083</v>
      </c>
    </row>
    <row r="335" spans="1:1" x14ac:dyDescent="0.3">
      <c r="A335" s="65" t="s">
        <v>6084</v>
      </c>
    </row>
    <row r="336" spans="1:1" x14ac:dyDescent="0.3">
      <c r="A336" s="65" t="s">
        <v>6085</v>
      </c>
    </row>
    <row r="337" spans="1:1" x14ac:dyDescent="0.3">
      <c r="A337" s="65" t="s">
        <v>6086</v>
      </c>
    </row>
    <row r="338" spans="1:1" x14ac:dyDescent="0.3">
      <c r="A338" s="65" t="s">
        <v>6087</v>
      </c>
    </row>
    <row r="339" spans="1:1" x14ac:dyDescent="0.3">
      <c r="A339" s="65" t="s">
        <v>6088</v>
      </c>
    </row>
    <row r="340" spans="1:1" x14ac:dyDescent="0.3">
      <c r="A340" s="65" t="s">
        <v>6089</v>
      </c>
    </row>
    <row r="341" spans="1:1" x14ac:dyDescent="0.3">
      <c r="A341" s="65" t="s">
        <v>6090</v>
      </c>
    </row>
    <row r="342" spans="1:1" x14ac:dyDescent="0.3">
      <c r="A342" s="65" t="s">
        <v>6091</v>
      </c>
    </row>
    <row r="343" spans="1:1" x14ac:dyDescent="0.3">
      <c r="A343" s="65" t="s">
        <v>6092</v>
      </c>
    </row>
    <row r="344" spans="1:1" x14ac:dyDescent="0.3">
      <c r="A344" s="65" t="s">
        <v>6093</v>
      </c>
    </row>
    <row r="345" spans="1:1" x14ac:dyDescent="0.3">
      <c r="A345" s="65" t="s">
        <v>6094</v>
      </c>
    </row>
    <row r="346" spans="1:1" x14ac:dyDescent="0.3">
      <c r="A346" s="65" t="s">
        <v>6095</v>
      </c>
    </row>
    <row r="347" spans="1:1" x14ac:dyDescent="0.3">
      <c r="A347" s="65" t="s">
        <v>6096</v>
      </c>
    </row>
    <row r="348" spans="1:1" x14ac:dyDescent="0.3">
      <c r="A348" s="65" t="s">
        <v>6097</v>
      </c>
    </row>
    <row r="349" spans="1:1" x14ac:dyDescent="0.3">
      <c r="A349" s="65" t="s">
        <v>6098</v>
      </c>
    </row>
    <row r="350" spans="1:1" x14ac:dyDescent="0.3">
      <c r="A350" s="65" t="s">
        <v>6099</v>
      </c>
    </row>
    <row r="351" spans="1:1" x14ac:dyDescent="0.3">
      <c r="A351" s="65" t="s">
        <v>6100</v>
      </c>
    </row>
    <row r="352" spans="1:1" x14ac:dyDescent="0.3">
      <c r="A352" s="65" t="s">
        <v>6101</v>
      </c>
    </row>
    <row r="353" spans="1:1" x14ac:dyDescent="0.3">
      <c r="A353" s="65" t="s">
        <v>6102</v>
      </c>
    </row>
    <row r="354" spans="1:1" x14ac:dyDescent="0.3">
      <c r="A354" s="65" t="s">
        <v>6103</v>
      </c>
    </row>
    <row r="355" spans="1:1" x14ac:dyDescent="0.3">
      <c r="A355" s="65" t="s">
        <v>6104</v>
      </c>
    </row>
    <row r="356" spans="1:1" x14ac:dyDescent="0.3">
      <c r="A356" s="65" t="s">
        <v>6105</v>
      </c>
    </row>
    <row r="357" spans="1:1" x14ac:dyDescent="0.3">
      <c r="A357" s="65" t="s">
        <v>6106</v>
      </c>
    </row>
    <row r="358" spans="1:1" x14ac:dyDescent="0.3">
      <c r="A358" s="65" t="s">
        <v>6107</v>
      </c>
    </row>
    <row r="359" spans="1:1" x14ac:dyDescent="0.3">
      <c r="A359" s="65" t="s">
        <v>6108</v>
      </c>
    </row>
    <row r="360" spans="1:1" x14ac:dyDescent="0.3">
      <c r="A360" s="65" t="s">
        <v>6109</v>
      </c>
    </row>
    <row r="361" spans="1:1" x14ac:dyDescent="0.3">
      <c r="A361" s="65" t="s">
        <v>6110</v>
      </c>
    </row>
    <row r="362" spans="1:1" x14ac:dyDescent="0.3">
      <c r="A362" s="65" t="s">
        <v>6111</v>
      </c>
    </row>
    <row r="363" spans="1:1" x14ac:dyDescent="0.3">
      <c r="A363" s="65" t="s">
        <v>6112</v>
      </c>
    </row>
    <row r="364" spans="1:1" x14ac:dyDescent="0.3">
      <c r="A364" s="65" t="s">
        <v>6113</v>
      </c>
    </row>
    <row r="365" spans="1:1" x14ac:dyDescent="0.3">
      <c r="A365" s="65" t="s">
        <v>6114</v>
      </c>
    </row>
    <row r="366" spans="1:1" x14ac:dyDescent="0.3">
      <c r="A366" s="65" t="s">
        <v>6115</v>
      </c>
    </row>
    <row r="367" spans="1:1" x14ac:dyDescent="0.3">
      <c r="A367" s="65" t="s">
        <v>6116</v>
      </c>
    </row>
    <row r="368" spans="1:1" x14ac:dyDescent="0.3">
      <c r="A368" s="65" t="s">
        <v>6117</v>
      </c>
    </row>
    <row r="369" spans="1:1" x14ac:dyDescent="0.3">
      <c r="A369" s="65" t="s">
        <v>6118</v>
      </c>
    </row>
    <row r="370" spans="1:1" x14ac:dyDescent="0.3">
      <c r="A370" s="65" t="s">
        <v>6119</v>
      </c>
    </row>
    <row r="371" spans="1:1" x14ac:dyDescent="0.3">
      <c r="A371" s="65" t="s">
        <v>6120</v>
      </c>
    </row>
    <row r="372" spans="1:1" x14ac:dyDescent="0.3">
      <c r="A372" s="65" t="s">
        <v>6121</v>
      </c>
    </row>
    <row r="373" spans="1:1" x14ac:dyDescent="0.3">
      <c r="A373" s="65" t="s">
        <v>6122</v>
      </c>
    </row>
    <row r="374" spans="1:1" x14ac:dyDescent="0.3">
      <c r="A374" s="65" t="s">
        <v>6123</v>
      </c>
    </row>
    <row r="375" spans="1:1" x14ac:dyDescent="0.3">
      <c r="A375" s="65" t="s">
        <v>6124</v>
      </c>
    </row>
    <row r="376" spans="1:1" x14ac:dyDescent="0.3">
      <c r="A376" s="65" t="s">
        <v>6125</v>
      </c>
    </row>
    <row r="377" spans="1:1" x14ac:dyDescent="0.3">
      <c r="A377" s="65" t="s">
        <v>6126</v>
      </c>
    </row>
    <row r="378" spans="1:1" x14ac:dyDescent="0.3">
      <c r="A378" s="65" t="s">
        <v>6127</v>
      </c>
    </row>
    <row r="379" spans="1:1" x14ac:dyDescent="0.3">
      <c r="A379" s="65" t="s">
        <v>6128</v>
      </c>
    </row>
    <row r="380" spans="1:1" x14ac:dyDescent="0.3">
      <c r="A380" s="65" t="s">
        <v>6129</v>
      </c>
    </row>
    <row r="381" spans="1:1" x14ac:dyDescent="0.3">
      <c r="A381" s="65" t="s">
        <v>6130</v>
      </c>
    </row>
    <row r="382" spans="1:1" x14ac:dyDescent="0.3">
      <c r="A382" s="65" t="s">
        <v>6131</v>
      </c>
    </row>
    <row r="383" spans="1:1" x14ac:dyDescent="0.3">
      <c r="A383" s="65" t="s">
        <v>6132</v>
      </c>
    </row>
    <row r="384" spans="1:1" x14ac:dyDescent="0.3">
      <c r="A384" s="65" t="s">
        <v>6133</v>
      </c>
    </row>
    <row r="385" spans="1:1" x14ac:dyDescent="0.3">
      <c r="A385" s="65" t="s">
        <v>6134</v>
      </c>
    </row>
    <row r="386" spans="1:1" x14ac:dyDescent="0.3">
      <c r="A386" s="65" t="s">
        <v>6135</v>
      </c>
    </row>
    <row r="387" spans="1:1" x14ac:dyDescent="0.3">
      <c r="A387" s="65" t="s">
        <v>6136</v>
      </c>
    </row>
    <row r="388" spans="1:1" x14ac:dyDescent="0.3">
      <c r="A388" s="65" t="s">
        <v>6137</v>
      </c>
    </row>
    <row r="389" spans="1:1" x14ac:dyDescent="0.3">
      <c r="A389" s="65" t="s">
        <v>6138</v>
      </c>
    </row>
    <row r="390" spans="1:1" x14ac:dyDescent="0.3">
      <c r="A390" s="65" t="s">
        <v>6139</v>
      </c>
    </row>
    <row r="391" spans="1:1" x14ac:dyDescent="0.3">
      <c r="A391" s="65" t="s">
        <v>6140</v>
      </c>
    </row>
    <row r="392" spans="1:1" x14ac:dyDescent="0.3">
      <c r="A392" s="65" t="s">
        <v>6141</v>
      </c>
    </row>
    <row r="393" spans="1:1" x14ac:dyDescent="0.3">
      <c r="A393" s="65" t="s">
        <v>6142</v>
      </c>
    </row>
    <row r="394" spans="1:1" x14ac:dyDescent="0.3">
      <c r="A394" s="65" t="s">
        <v>6143</v>
      </c>
    </row>
    <row r="395" spans="1:1" x14ac:dyDescent="0.3">
      <c r="A395" s="65" t="s">
        <v>6144</v>
      </c>
    </row>
    <row r="396" spans="1:1" x14ac:dyDescent="0.3">
      <c r="A396" s="65" t="s">
        <v>6145</v>
      </c>
    </row>
    <row r="397" spans="1:1" x14ac:dyDescent="0.3">
      <c r="A397" s="65" t="s">
        <v>6146</v>
      </c>
    </row>
    <row r="398" spans="1:1" x14ac:dyDescent="0.3">
      <c r="A398" s="65" t="s">
        <v>6147</v>
      </c>
    </row>
    <row r="399" spans="1:1" x14ac:dyDescent="0.3">
      <c r="A399" s="65" t="s">
        <v>6148</v>
      </c>
    </row>
    <row r="400" spans="1:1" x14ac:dyDescent="0.3">
      <c r="A400" s="65" t="s">
        <v>6149</v>
      </c>
    </row>
    <row r="401" spans="1:1" x14ac:dyDescent="0.3">
      <c r="A401" s="65" t="s">
        <v>6150</v>
      </c>
    </row>
    <row r="402" spans="1:1" x14ac:dyDescent="0.3">
      <c r="A402" s="65" t="s">
        <v>6151</v>
      </c>
    </row>
    <row r="403" spans="1:1" x14ac:dyDescent="0.3">
      <c r="A403" s="65" t="s">
        <v>6152</v>
      </c>
    </row>
    <row r="404" spans="1:1" x14ac:dyDescent="0.3">
      <c r="A404" s="65" t="s">
        <v>6153</v>
      </c>
    </row>
    <row r="405" spans="1:1" x14ac:dyDescent="0.3">
      <c r="A405" s="65" t="s">
        <v>6154</v>
      </c>
    </row>
    <row r="406" spans="1:1" x14ac:dyDescent="0.3">
      <c r="A406" s="65" t="s">
        <v>6155</v>
      </c>
    </row>
    <row r="407" spans="1:1" x14ac:dyDescent="0.3">
      <c r="A407" s="65" t="s">
        <v>6156</v>
      </c>
    </row>
    <row r="408" spans="1:1" x14ac:dyDescent="0.3">
      <c r="A408" s="65" t="s">
        <v>6157</v>
      </c>
    </row>
    <row r="409" spans="1:1" x14ac:dyDescent="0.3">
      <c r="A409" s="65" t="s">
        <v>6158</v>
      </c>
    </row>
    <row r="410" spans="1:1" x14ac:dyDescent="0.3">
      <c r="A410" s="65" t="s">
        <v>6159</v>
      </c>
    </row>
    <row r="411" spans="1:1" x14ac:dyDescent="0.3">
      <c r="A411" s="65" t="s">
        <v>73</v>
      </c>
    </row>
    <row r="412" spans="1:1" x14ac:dyDescent="0.3">
      <c r="A412" s="65" t="s">
        <v>6160</v>
      </c>
    </row>
    <row r="413" spans="1:1" x14ac:dyDescent="0.3">
      <c r="A413" s="65" t="s">
        <v>6161</v>
      </c>
    </row>
    <row r="414" spans="1:1" x14ac:dyDescent="0.3">
      <c r="A414" s="65" t="s">
        <v>6162</v>
      </c>
    </row>
    <row r="415" spans="1:1" x14ac:dyDescent="0.3">
      <c r="A415" s="65" t="s">
        <v>6163</v>
      </c>
    </row>
    <row r="416" spans="1:1" x14ac:dyDescent="0.3">
      <c r="A416" s="65" t="s">
        <v>6164</v>
      </c>
    </row>
    <row r="417" spans="1:1" x14ac:dyDescent="0.3">
      <c r="A417" s="65" t="s">
        <v>6165</v>
      </c>
    </row>
    <row r="418" spans="1:1" x14ac:dyDescent="0.3">
      <c r="A418" s="65" t="s">
        <v>6166</v>
      </c>
    </row>
    <row r="419" spans="1:1" x14ac:dyDescent="0.3">
      <c r="A419" s="65" t="s">
        <v>6167</v>
      </c>
    </row>
    <row r="420" spans="1:1" x14ac:dyDescent="0.3">
      <c r="A420" s="65" t="s">
        <v>6168</v>
      </c>
    </row>
    <row r="421" spans="1:1" x14ac:dyDescent="0.3">
      <c r="A421" s="65" t="s">
        <v>6169</v>
      </c>
    </row>
    <row r="422" spans="1:1" x14ac:dyDescent="0.3">
      <c r="A422" s="65" t="s">
        <v>6170</v>
      </c>
    </row>
    <row r="423" spans="1:1" x14ac:dyDescent="0.3">
      <c r="A423" s="65" t="s">
        <v>6171</v>
      </c>
    </row>
    <row r="424" spans="1:1" x14ac:dyDescent="0.3">
      <c r="A424" s="65" t="s">
        <v>6172</v>
      </c>
    </row>
    <row r="425" spans="1:1" x14ac:dyDescent="0.3">
      <c r="A425" s="65" t="s">
        <v>6173</v>
      </c>
    </row>
    <row r="426" spans="1:1" x14ac:dyDescent="0.3">
      <c r="A426" s="65" t="s">
        <v>6174</v>
      </c>
    </row>
    <row r="427" spans="1:1" x14ac:dyDescent="0.3">
      <c r="A427" s="65" t="s">
        <v>6175</v>
      </c>
    </row>
    <row r="428" spans="1:1" x14ac:dyDescent="0.3">
      <c r="A428" s="65" t="s">
        <v>6176</v>
      </c>
    </row>
    <row r="429" spans="1:1" x14ac:dyDescent="0.3">
      <c r="A429" s="65" t="s">
        <v>6177</v>
      </c>
    </row>
    <row r="430" spans="1:1" x14ac:dyDescent="0.3">
      <c r="A430" s="65" t="s">
        <v>6178</v>
      </c>
    </row>
    <row r="431" spans="1:1" x14ac:dyDescent="0.3">
      <c r="A431" s="65" t="s">
        <v>6179</v>
      </c>
    </row>
    <row r="432" spans="1:1" x14ac:dyDescent="0.3">
      <c r="A432" s="65" t="s">
        <v>6180</v>
      </c>
    </row>
    <row r="433" spans="1:1" x14ac:dyDescent="0.3">
      <c r="A433" s="65" t="s">
        <v>6181</v>
      </c>
    </row>
    <row r="434" spans="1:1" x14ac:dyDescent="0.3">
      <c r="A434" s="65" t="s">
        <v>6182</v>
      </c>
    </row>
    <row r="435" spans="1:1" x14ac:dyDescent="0.3">
      <c r="A435" s="65" t="s">
        <v>6183</v>
      </c>
    </row>
    <row r="436" spans="1:1" x14ac:dyDescent="0.3">
      <c r="A436" s="65" t="s">
        <v>6184</v>
      </c>
    </row>
    <row r="437" spans="1:1" x14ac:dyDescent="0.3">
      <c r="A437" s="65" t="s">
        <v>73</v>
      </c>
    </row>
    <row r="438" spans="1:1" x14ac:dyDescent="0.3">
      <c r="A438" s="65" t="s">
        <v>6185</v>
      </c>
    </row>
    <row r="439" spans="1:1" x14ac:dyDescent="0.3">
      <c r="A439" s="65" t="s">
        <v>6186</v>
      </c>
    </row>
    <row r="440" spans="1:1" x14ac:dyDescent="0.3">
      <c r="A440" s="65" t="s">
        <v>6187</v>
      </c>
    </row>
    <row r="441" spans="1:1" x14ac:dyDescent="0.3">
      <c r="A441" s="65" t="s">
        <v>6188</v>
      </c>
    </row>
    <row r="442" spans="1:1" x14ac:dyDescent="0.3">
      <c r="A442" s="65" t="s">
        <v>6189</v>
      </c>
    </row>
    <row r="443" spans="1:1" x14ac:dyDescent="0.3">
      <c r="A443" s="65" t="s">
        <v>6190</v>
      </c>
    </row>
    <row r="444" spans="1:1" x14ac:dyDescent="0.3">
      <c r="A444" s="65" t="s">
        <v>6191</v>
      </c>
    </row>
    <row r="445" spans="1:1" x14ac:dyDescent="0.3">
      <c r="A445" s="65" t="s">
        <v>6192</v>
      </c>
    </row>
    <row r="446" spans="1:1" x14ac:dyDescent="0.3">
      <c r="A446" s="65" t="s">
        <v>6193</v>
      </c>
    </row>
    <row r="447" spans="1:1" x14ac:dyDescent="0.3">
      <c r="A447" s="65" t="s">
        <v>6194</v>
      </c>
    </row>
    <row r="448" spans="1:1" x14ac:dyDescent="0.3">
      <c r="A448" s="65" t="s">
        <v>73</v>
      </c>
    </row>
    <row r="449" spans="1:1" x14ac:dyDescent="0.3">
      <c r="A449" s="65" t="s">
        <v>6195</v>
      </c>
    </row>
    <row r="450" spans="1:1" x14ac:dyDescent="0.3">
      <c r="A450" s="65" t="s">
        <v>6196</v>
      </c>
    </row>
    <row r="451" spans="1:1" x14ac:dyDescent="0.3">
      <c r="A451" s="65" t="s">
        <v>6197</v>
      </c>
    </row>
    <row r="452" spans="1:1" x14ac:dyDescent="0.3">
      <c r="A452" s="65" t="s">
        <v>6198</v>
      </c>
    </row>
    <row r="453" spans="1:1" x14ac:dyDescent="0.3">
      <c r="A453" s="65" t="s">
        <v>6199</v>
      </c>
    </row>
    <row r="454" spans="1:1" x14ac:dyDescent="0.3">
      <c r="A454" s="65" t="s">
        <v>6200</v>
      </c>
    </row>
    <row r="455" spans="1:1" x14ac:dyDescent="0.3">
      <c r="A455" s="65" t="s">
        <v>6201</v>
      </c>
    </row>
    <row r="456" spans="1:1" x14ac:dyDescent="0.3">
      <c r="A456" s="65" t="s">
        <v>6202</v>
      </c>
    </row>
    <row r="457" spans="1:1" x14ac:dyDescent="0.3">
      <c r="A457" s="65" t="s">
        <v>6203</v>
      </c>
    </row>
    <row r="458" spans="1:1" x14ac:dyDescent="0.3">
      <c r="A458" s="65" t="s">
        <v>6204</v>
      </c>
    </row>
    <row r="459" spans="1:1" x14ac:dyDescent="0.3">
      <c r="A459" s="65" t="s">
        <v>6205</v>
      </c>
    </row>
    <row r="460" spans="1:1" x14ac:dyDescent="0.3">
      <c r="A460" s="65" t="s">
        <v>6206</v>
      </c>
    </row>
    <row r="461" spans="1:1" x14ac:dyDescent="0.3">
      <c r="A461" s="65" t="s">
        <v>6207</v>
      </c>
    </row>
    <row r="462" spans="1:1" x14ac:dyDescent="0.3">
      <c r="A462" s="65" t="s">
        <v>6208</v>
      </c>
    </row>
    <row r="463" spans="1:1" x14ac:dyDescent="0.3">
      <c r="A463" s="65" t="s">
        <v>6209</v>
      </c>
    </row>
    <row r="464" spans="1:1" x14ac:dyDescent="0.3">
      <c r="A464" s="65" t="s">
        <v>73</v>
      </c>
    </row>
    <row r="465" spans="1:1" x14ac:dyDescent="0.3">
      <c r="A465" s="65" t="s">
        <v>6210</v>
      </c>
    </row>
    <row r="466" spans="1:1" x14ac:dyDescent="0.3">
      <c r="A466" s="65" t="s">
        <v>6211</v>
      </c>
    </row>
    <row r="467" spans="1:1" x14ac:dyDescent="0.3">
      <c r="A467" s="65" t="s">
        <v>6212</v>
      </c>
    </row>
    <row r="468" spans="1:1" x14ac:dyDescent="0.3">
      <c r="A468" s="65" t="s">
        <v>6213</v>
      </c>
    </row>
    <row r="469" spans="1:1" x14ac:dyDescent="0.3">
      <c r="A469" s="65" t="s">
        <v>6214</v>
      </c>
    </row>
    <row r="470" spans="1:1" x14ac:dyDescent="0.3">
      <c r="A470" s="65" t="s">
        <v>6215</v>
      </c>
    </row>
    <row r="471" spans="1:1" x14ac:dyDescent="0.3">
      <c r="A471" s="65" t="s">
        <v>6216</v>
      </c>
    </row>
    <row r="472" spans="1:1" x14ac:dyDescent="0.3">
      <c r="A472" s="65" t="s">
        <v>6217</v>
      </c>
    </row>
    <row r="473" spans="1:1" x14ac:dyDescent="0.3">
      <c r="A473" s="65" t="s">
        <v>6218</v>
      </c>
    </row>
    <row r="474" spans="1:1" x14ac:dyDescent="0.3">
      <c r="A474" s="65" t="s">
        <v>6219</v>
      </c>
    </row>
    <row r="475" spans="1:1" x14ac:dyDescent="0.3">
      <c r="A475" s="65" t="s">
        <v>6220</v>
      </c>
    </row>
    <row r="476" spans="1:1" x14ac:dyDescent="0.3">
      <c r="A476" s="65" t="s">
        <v>6221</v>
      </c>
    </row>
    <row r="477" spans="1:1" x14ac:dyDescent="0.3">
      <c r="A477" s="65" t="s">
        <v>6222</v>
      </c>
    </row>
    <row r="478" spans="1:1" x14ac:dyDescent="0.3">
      <c r="A478" s="65" t="s">
        <v>6223</v>
      </c>
    </row>
    <row r="479" spans="1:1" x14ac:dyDescent="0.3">
      <c r="A479" s="65" t="s">
        <v>6224</v>
      </c>
    </row>
    <row r="480" spans="1:1" x14ac:dyDescent="0.3">
      <c r="A480" s="65" t="s">
        <v>6225</v>
      </c>
    </row>
    <row r="481" spans="1:1" x14ac:dyDescent="0.3">
      <c r="A481" s="65" t="s">
        <v>6226</v>
      </c>
    </row>
    <row r="482" spans="1:1" x14ac:dyDescent="0.3">
      <c r="A482" s="65" t="s">
        <v>6227</v>
      </c>
    </row>
    <row r="483" spans="1:1" x14ac:dyDescent="0.3">
      <c r="A483" s="65" t="s">
        <v>6228</v>
      </c>
    </row>
    <row r="484" spans="1:1" x14ac:dyDescent="0.3">
      <c r="A484" s="65" t="s">
        <v>6229</v>
      </c>
    </row>
    <row r="485" spans="1:1" x14ac:dyDescent="0.3">
      <c r="A485" s="65" t="s">
        <v>6230</v>
      </c>
    </row>
    <row r="486" spans="1:1" x14ac:dyDescent="0.3">
      <c r="A486" s="65" t="s">
        <v>6231</v>
      </c>
    </row>
    <row r="487" spans="1:1" x14ac:dyDescent="0.3">
      <c r="A487" s="65" t="s">
        <v>6232</v>
      </c>
    </row>
    <row r="488" spans="1:1" x14ac:dyDescent="0.3">
      <c r="A488" s="65" t="s">
        <v>6233</v>
      </c>
    </row>
    <row r="489" spans="1:1" x14ac:dyDescent="0.3">
      <c r="A489" s="65" t="s">
        <v>6234</v>
      </c>
    </row>
    <row r="490" spans="1:1" x14ac:dyDescent="0.3">
      <c r="A490" s="65" t="s">
        <v>6235</v>
      </c>
    </row>
    <row r="491" spans="1:1" x14ac:dyDescent="0.3">
      <c r="A491" s="65" t="s">
        <v>6236</v>
      </c>
    </row>
    <row r="492" spans="1:1" x14ac:dyDescent="0.3">
      <c r="A492" s="65" t="s">
        <v>6237</v>
      </c>
    </row>
    <row r="493" spans="1:1" x14ac:dyDescent="0.3">
      <c r="A493" s="65" t="s">
        <v>6238</v>
      </c>
    </row>
    <row r="494" spans="1:1" x14ac:dyDescent="0.3">
      <c r="A494" s="65" t="s">
        <v>6239</v>
      </c>
    </row>
    <row r="495" spans="1:1" x14ac:dyDescent="0.3">
      <c r="A495" s="65" t="s">
        <v>6240</v>
      </c>
    </row>
    <row r="496" spans="1:1" x14ac:dyDescent="0.3">
      <c r="A496" s="65" t="s">
        <v>6241</v>
      </c>
    </row>
    <row r="497" spans="1:1" x14ac:dyDescent="0.3">
      <c r="A497" s="65" t="s">
        <v>6242</v>
      </c>
    </row>
    <row r="498" spans="1:1" x14ac:dyDescent="0.3">
      <c r="A498" s="65" t="s">
        <v>6243</v>
      </c>
    </row>
    <row r="499" spans="1:1" x14ac:dyDescent="0.3">
      <c r="A499" s="65" t="s">
        <v>6244</v>
      </c>
    </row>
    <row r="500" spans="1:1" x14ac:dyDescent="0.3">
      <c r="A500" s="65" t="s">
        <v>6245</v>
      </c>
    </row>
    <row r="501" spans="1:1" x14ac:dyDescent="0.3">
      <c r="A501" s="65" t="s">
        <v>6246</v>
      </c>
    </row>
    <row r="502" spans="1:1" x14ac:dyDescent="0.3">
      <c r="A502" s="65" t="s">
        <v>6247</v>
      </c>
    </row>
    <row r="503" spans="1:1" x14ac:dyDescent="0.3">
      <c r="A503" s="65" t="s">
        <v>6248</v>
      </c>
    </row>
    <row r="504" spans="1:1" x14ac:dyDescent="0.3">
      <c r="A504" s="65" t="s">
        <v>6249</v>
      </c>
    </row>
    <row r="505" spans="1:1" x14ac:dyDescent="0.3">
      <c r="A505" s="65" t="s">
        <v>6250</v>
      </c>
    </row>
    <row r="506" spans="1:1" x14ac:dyDescent="0.3">
      <c r="A506" s="65" t="s">
        <v>6251</v>
      </c>
    </row>
    <row r="507" spans="1:1" x14ac:dyDescent="0.3">
      <c r="A507" s="65" t="s">
        <v>6252</v>
      </c>
    </row>
    <row r="508" spans="1:1" x14ac:dyDescent="0.3">
      <c r="A508" s="65" t="s">
        <v>6253</v>
      </c>
    </row>
    <row r="509" spans="1:1" x14ac:dyDescent="0.3">
      <c r="A509" s="65" t="s">
        <v>6254</v>
      </c>
    </row>
    <row r="510" spans="1:1" x14ac:dyDescent="0.3">
      <c r="A510" s="65" t="s">
        <v>6255</v>
      </c>
    </row>
    <row r="511" spans="1:1" x14ac:dyDescent="0.3">
      <c r="A511" s="65" t="s">
        <v>6256</v>
      </c>
    </row>
    <row r="512" spans="1:1" x14ac:dyDescent="0.3">
      <c r="A512" s="65" t="s">
        <v>6257</v>
      </c>
    </row>
    <row r="513" spans="1:1" x14ac:dyDescent="0.3">
      <c r="A513" s="65" t="s">
        <v>6258</v>
      </c>
    </row>
    <row r="514" spans="1:1" x14ac:dyDescent="0.3">
      <c r="A514" s="65" t="s">
        <v>6259</v>
      </c>
    </row>
    <row r="515" spans="1:1" x14ac:dyDescent="0.3">
      <c r="A515" s="65" t="s">
        <v>6260</v>
      </c>
    </row>
    <row r="516" spans="1:1" x14ac:dyDescent="0.3">
      <c r="A516" s="65" t="s">
        <v>6261</v>
      </c>
    </row>
    <row r="517" spans="1:1" x14ac:dyDescent="0.3">
      <c r="A517" s="65" t="s">
        <v>6262</v>
      </c>
    </row>
    <row r="518" spans="1:1" x14ac:dyDescent="0.3">
      <c r="A518" s="65" t="s">
        <v>6263</v>
      </c>
    </row>
    <row r="519" spans="1:1" x14ac:dyDescent="0.3">
      <c r="A519" s="65" t="s">
        <v>6264</v>
      </c>
    </row>
    <row r="520" spans="1:1" x14ac:dyDescent="0.3">
      <c r="A520" s="65" t="s">
        <v>6265</v>
      </c>
    </row>
    <row r="521" spans="1:1" x14ac:dyDescent="0.3">
      <c r="A521" s="65" t="s">
        <v>6266</v>
      </c>
    </row>
    <row r="522" spans="1:1" x14ac:dyDescent="0.3">
      <c r="A522" s="65" t="s">
        <v>6267</v>
      </c>
    </row>
    <row r="523" spans="1:1" x14ac:dyDescent="0.3">
      <c r="A523" s="65" t="s">
        <v>6268</v>
      </c>
    </row>
    <row r="524" spans="1:1" x14ac:dyDescent="0.3">
      <c r="A524" s="65" t="s">
        <v>6269</v>
      </c>
    </row>
    <row r="525" spans="1:1" x14ac:dyDescent="0.3">
      <c r="A525" s="65" t="s">
        <v>6270</v>
      </c>
    </row>
    <row r="526" spans="1:1" x14ac:dyDescent="0.3">
      <c r="A526" s="65" t="s">
        <v>6271</v>
      </c>
    </row>
    <row r="527" spans="1:1" x14ac:dyDescent="0.3">
      <c r="A527" s="65" t="s">
        <v>6272</v>
      </c>
    </row>
    <row r="528" spans="1:1" x14ac:dyDescent="0.3">
      <c r="A528" s="65" t="s">
        <v>6273</v>
      </c>
    </row>
    <row r="529" spans="1:1" x14ac:dyDescent="0.3">
      <c r="A529" s="65" t="s">
        <v>6274</v>
      </c>
    </row>
    <row r="530" spans="1:1" x14ac:dyDescent="0.3">
      <c r="A530" s="65" t="s">
        <v>6275</v>
      </c>
    </row>
    <row r="531" spans="1:1" x14ac:dyDescent="0.3">
      <c r="A531" s="65" t="s">
        <v>6276</v>
      </c>
    </row>
    <row r="532" spans="1:1" x14ac:dyDescent="0.3">
      <c r="A532" s="65" t="s">
        <v>6277</v>
      </c>
    </row>
    <row r="533" spans="1:1" x14ac:dyDescent="0.3">
      <c r="A533" s="65" t="s">
        <v>6278</v>
      </c>
    </row>
    <row r="534" spans="1:1" x14ac:dyDescent="0.3">
      <c r="A534" s="65" t="s">
        <v>6279</v>
      </c>
    </row>
    <row r="535" spans="1:1" x14ac:dyDescent="0.3">
      <c r="A535" s="65" t="s">
        <v>6280</v>
      </c>
    </row>
    <row r="536" spans="1:1" x14ac:dyDescent="0.3">
      <c r="A536" s="65" t="s">
        <v>6281</v>
      </c>
    </row>
    <row r="537" spans="1:1" x14ac:dyDescent="0.3">
      <c r="A537" s="65" t="s">
        <v>6282</v>
      </c>
    </row>
    <row r="538" spans="1:1" x14ac:dyDescent="0.3">
      <c r="A538" s="65" t="s">
        <v>6283</v>
      </c>
    </row>
    <row r="539" spans="1:1" x14ac:dyDescent="0.3">
      <c r="A539" s="65" t="s">
        <v>6284</v>
      </c>
    </row>
    <row r="540" spans="1:1" x14ac:dyDescent="0.3">
      <c r="A540" s="65" t="s">
        <v>6285</v>
      </c>
    </row>
    <row r="541" spans="1:1" x14ac:dyDescent="0.3">
      <c r="A541" s="65" t="s">
        <v>6286</v>
      </c>
    </row>
    <row r="542" spans="1:1" x14ac:dyDescent="0.3">
      <c r="A542" s="65" t="s">
        <v>6287</v>
      </c>
    </row>
    <row r="543" spans="1:1" x14ac:dyDescent="0.3">
      <c r="A543" s="65" t="s">
        <v>6288</v>
      </c>
    </row>
    <row r="544" spans="1:1" x14ac:dyDescent="0.3">
      <c r="A544" s="65" t="s">
        <v>6289</v>
      </c>
    </row>
    <row r="545" spans="1:1" x14ac:dyDescent="0.3">
      <c r="A545" s="65" t="s">
        <v>6290</v>
      </c>
    </row>
    <row r="546" spans="1:1" x14ac:dyDescent="0.3">
      <c r="A546" s="65" t="s">
        <v>6291</v>
      </c>
    </row>
    <row r="547" spans="1:1" x14ac:dyDescent="0.3">
      <c r="A547" s="65" t="s">
        <v>6292</v>
      </c>
    </row>
    <row r="548" spans="1:1" x14ac:dyDescent="0.3">
      <c r="A548" s="65" t="s">
        <v>6293</v>
      </c>
    </row>
    <row r="549" spans="1:1" x14ac:dyDescent="0.3">
      <c r="A549" s="65" t="s">
        <v>6294</v>
      </c>
    </row>
    <row r="550" spans="1:1" x14ac:dyDescent="0.3">
      <c r="A550" s="65" t="s">
        <v>6295</v>
      </c>
    </row>
    <row r="551" spans="1:1" x14ac:dyDescent="0.3">
      <c r="A551" s="65" t="s">
        <v>6296</v>
      </c>
    </row>
    <row r="552" spans="1:1" x14ac:dyDescent="0.3">
      <c r="A552" s="65" t="s">
        <v>6297</v>
      </c>
    </row>
    <row r="553" spans="1:1" x14ac:dyDescent="0.3">
      <c r="A553" s="65" t="s">
        <v>6298</v>
      </c>
    </row>
    <row r="554" spans="1:1" x14ac:dyDescent="0.3">
      <c r="A554" s="65" t="s">
        <v>6299</v>
      </c>
    </row>
    <row r="555" spans="1:1" x14ac:dyDescent="0.3">
      <c r="A555" s="65" t="s">
        <v>6300</v>
      </c>
    </row>
    <row r="556" spans="1:1" x14ac:dyDescent="0.3">
      <c r="A556" s="65" t="s">
        <v>6301</v>
      </c>
    </row>
    <row r="557" spans="1:1" x14ac:dyDescent="0.3">
      <c r="A557" s="65" t="s">
        <v>6302</v>
      </c>
    </row>
    <row r="558" spans="1:1" x14ac:dyDescent="0.3">
      <c r="A558" s="65" t="s">
        <v>6303</v>
      </c>
    </row>
    <row r="559" spans="1:1" x14ac:dyDescent="0.3">
      <c r="A559" s="65" t="s">
        <v>6304</v>
      </c>
    </row>
    <row r="560" spans="1:1" x14ac:dyDescent="0.3">
      <c r="A560" s="65" t="s">
        <v>6305</v>
      </c>
    </row>
    <row r="561" spans="1:1" x14ac:dyDescent="0.3">
      <c r="A561" s="65" t="s">
        <v>6306</v>
      </c>
    </row>
    <row r="562" spans="1:1" x14ac:dyDescent="0.3">
      <c r="A562" s="65" t="s">
        <v>6307</v>
      </c>
    </row>
    <row r="563" spans="1:1" x14ac:dyDescent="0.3">
      <c r="A563" s="65" t="s">
        <v>6308</v>
      </c>
    </row>
    <row r="564" spans="1:1" x14ac:dyDescent="0.3">
      <c r="A564" s="65" t="s">
        <v>6309</v>
      </c>
    </row>
    <row r="565" spans="1:1" x14ac:dyDescent="0.3">
      <c r="A565" s="65" t="s">
        <v>6310</v>
      </c>
    </row>
    <row r="566" spans="1:1" x14ac:dyDescent="0.3">
      <c r="A566" s="65" t="s">
        <v>6311</v>
      </c>
    </row>
    <row r="567" spans="1:1" x14ac:dyDescent="0.3">
      <c r="A567" s="65" t="s">
        <v>6312</v>
      </c>
    </row>
    <row r="568" spans="1:1" x14ac:dyDescent="0.3">
      <c r="A568" s="65" t="s">
        <v>6313</v>
      </c>
    </row>
    <row r="569" spans="1:1" x14ac:dyDescent="0.3">
      <c r="A569" s="65" t="s">
        <v>6314</v>
      </c>
    </row>
    <row r="570" spans="1:1" x14ac:dyDescent="0.3">
      <c r="A570" s="65" t="s">
        <v>6315</v>
      </c>
    </row>
    <row r="571" spans="1:1" x14ac:dyDescent="0.3">
      <c r="A571" s="65" t="s">
        <v>6316</v>
      </c>
    </row>
    <row r="572" spans="1:1" x14ac:dyDescent="0.3">
      <c r="A572" s="65" t="s">
        <v>6317</v>
      </c>
    </row>
    <row r="573" spans="1:1" x14ac:dyDescent="0.3">
      <c r="A573" s="65" t="s">
        <v>6318</v>
      </c>
    </row>
    <row r="574" spans="1:1" x14ac:dyDescent="0.3">
      <c r="A574" s="65" t="s">
        <v>6319</v>
      </c>
    </row>
    <row r="575" spans="1:1" x14ac:dyDescent="0.3">
      <c r="A575" s="65" t="s">
        <v>6320</v>
      </c>
    </row>
    <row r="576" spans="1:1" x14ac:dyDescent="0.3">
      <c r="A576" s="65" t="s">
        <v>6321</v>
      </c>
    </row>
    <row r="577" spans="1:1" x14ac:dyDescent="0.3">
      <c r="A577" s="65" t="s">
        <v>6322</v>
      </c>
    </row>
    <row r="578" spans="1:1" x14ac:dyDescent="0.3">
      <c r="A578" s="65" t="s">
        <v>6323</v>
      </c>
    </row>
    <row r="579" spans="1:1" x14ac:dyDescent="0.3">
      <c r="A579" s="65" t="s">
        <v>6324</v>
      </c>
    </row>
    <row r="580" spans="1:1" x14ac:dyDescent="0.3">
      <c r="A580" s="65" t="s">
        <v>6325</v>
      </c>
    </row>
    <row r="581" spans="1:1" x14ac:dyDescent="0.3">
      <c r="A581" s="65" t="s">
        <v>6326</v>
      </c>
    </row>
    <row r="582" spans="1:1" x14ac:dyDescent="0.3">
      <c r="A582" s="65" t="s">
        <v>6327</v>
      </c>
    </row>
    <row r="583" spans="1:1" x14ac:dyDescent="0.3">
      <c r="A583" s="65" t="s">
        <v>6328</v>
      </c>
    </row>
    <row r="584" spans="1:1" x14ac:dyDescent="0.3">
      <c r="A584" s="65" t="s">
        <v>6329</v>
      </c>
    </row>
    <row r="585" spans="1:1" x14ac:dyDescent="0.3">
      <c r="A585" s="65" t="s">
        <v>6330</v>
      </c>
    </row>
    <row r="586" spans="1:1" x14ac:dyDescent="0.3">
      <c r="A586" s="65" t="s">
        <v>6331</v>
      </c>
    </row>
    <row r="587" spans="1:1" x14ac:dyDescent="0.3">
      <c r="A587" s="65" t="s">
        <v>6332</v>
      </c>
    </row>
    <row r="588" spans="1:1" x14ac:dyDescent="0.3">
      <c r="A588" s="65" t="s">
        <v>6333</v>
      </c>
    </row>
    <row r="589" spans="1:1" x14ac:dyDescent="0.3">
      <c r="A589" s="65" t="s">
        <v>6334</v>
      </c>
    </row>
    <row r="590" spans="1:1" x14ac:dyDescent="0.3">
      <c r="A590" s="65" t="s">
        <v>6335</v>
      </c>
    </row>
    <row r="591" spans="1:1" x14ac:dyDescent="0.3">
      <c r="A591" s="65" t="s">
        <v>6336</v>
      </c>
    </row>
    <row r="592" spans="1:1" x14ac:dyDescent="0.3">
      <c r="A592" s="65" t="s">
        <v>6337</v>
      </c>
    </row>
    <row r="593" spans="1:1" x14ac:dyDescent="0.3">
      <c r="A593" s="65" t="s">
        <v>6338</v>
      </c>
    </row>
    <row r="594" spans="1:1" x14ac:dyDescent="0.3">
      <c r="A594" s="65" t="s">
        <v>6339</v>
      </c>
    </row>
    <row r="595" spans="1:1" x14ac:dyDescent="0.3">
      <c r="A595" s="65" t="s">
        <v>6340</v>
      </c>
    </row>
    <row r="596" spans="1:1" x14ac:dyDescent="0.3">
      <c r="A596" s="65" t="s">
        <v>6341</v>
      </c>
    </row>
    <row r="597" spans="1:1" x14ac:dyDescent="0.3">
      <c r="A597" s="65" t="s">
        <v>6342</v>
      </c>
    </row>
    <row r="598" spans="1:1" x14ac:dyDescent="0.3">
      <c r="A598" s="65" t="s">
        <v>6343</v>
      </c>
    </row>
    <row r="599" spans="1:1" x14ac:dyDescent="0.3">
      <c r="A599" s="65" t="s">
        <v>6344</v>
      </c>
    </row>
    <row r="600" spans="1:1" x14ac:dyDescent="0.3">
      <c r="A600" s="65" t="s">
        <v>6345</v>
      </c>
    </row>
    <row r="601" spans="1:1" x14ac:dyDescent="0.3">
      <c r="A601" s="65" t="s">
        <v>6346</v>
      </c>
    </row>
    <row r="603" spans="1:1" x14ac:dyDescent="0.3">
      <c r="A603" s="12" t="s">
        <v>6347</v>
      </c>
    </row>
    <row r="604" spans="1:1" x14ac:dyDescent="0.3">
      <c r="A604" s="66" t="s">
        <v>6348</v>
      </c>
    </row>
    <row r="605" spans="1:1" x14ac:dyDescent="0.3">
      <c r="A605" s="67" t="s">
        <v>6349</v>
      </c>
    </row>
    <row r="606" spans="1:1" x14ac:dyDescent="0.3">
      <c r="A606" s="67" t="s">
        <v>6350</v>
      </c>
    </row>
    <row r="607" spans="1:1" x14ac:dyDescent="0.3">
      <c r="A607" s="67" t="s">
        <v>6351</v>
      </c>
    </row>
    <row r="608" spans="1:1" x14ac:dyDescent="0.3">
      <c r="A608" s="68">
        <v>3</v>
      </c>
    </row>
    <row r="609" spans="1:1" x14ac:dyDescent="0.3">
      <c r="A609" s="68">
        <v>4</v>
      </c>
    </row>
  </sheetData>
  <conditionalFormatting sqref="A2:A148 A150:A161">
    <cfRule type="expression" dxfId="19" priority="6">
      <formula>$C1="T1G1"</formula>
    </cfRule>
    <cfRule type="expression" dxfId="18" priority="7">
      <formula>$C1="T1G2"</formula>
    </cfRule>
    <cfRule type="expression" dxfId="17" priority="8">
      <formula>$C1="T2G1"</formula>
    </cfRule>
    <cfRule type="expression" dxfId="16" priority="9">
      <formula>$C1="T2G2"</formula>
    </cfRule>
    <cfRule type="expression" dxfId="15" priority="10">
      <formula>$C1="T3"</formula>
    </cfRule>
  </conditionalFormatting>
  <conditionalFormatting sqref="A149">
    <cfRule type="expression" dxfId="14" priority="1">
      <formula>$C148="T1G1"</formula>
    </cfRule>
    <cfRule type="expression" dxfId="13" priority="2">
      <formula>$C148="T1G2"</formula>
    </cfRule>
    <cfRule type="expression" dxfId="12" priority="3">
      <formula>$C148="T2G1"</formula>
    </cfRule>
    <cfRule type="expression" dxfId="11" priority="4">
      <formula>$C148="T2G2"</formula>
    </cfRule>
    <cfRule type="expression" dxfId="10" priority="5">
      <formula>$C148="T3"</formula>
    </cfRule>
  </conditionalFormatting>
  <conditionalFormatting sqref="A163:A601">
    <cfRule type="expression" dxfId="9" priority="16">
      <formula>$C161="T1G1"</formula>
    </cfRule>
    <cfRule type="expression" dxfId="8" priority="17">
      <formula>$C161="T1G2"</formula>
    </cfRule>
    <cfRule type="expression" dxfId="7" priority="18">
      <formula>$C161="T2G1"</formula>
    </cfRule>
    <cfRule type="expression" dxfId="6" priority="19">
      <formula>$C161="T2G2"</formula>
    </cfRule>
    <cfRule type="expression" dxfId="5" priority="20">
      <formula>$C161="T3"</formula>
    </cfRule>
  </conditionalFormatting>
  <conditionalFormatting sqref="A160">
    <cfRule type="expression" dxfId="4" priority="21">
      <formula>$C159="T1G1"</formula>
    </cfRule>
    <cfRule type="expression" dxfId="3" priority="22">
      <formula>$C159="T1G2"</formula>
    </cfRule>
    <cfRule type="expression" dxfId="2" priority="23">
      <formula>$C159="T2G1"</formula>
    </cfRule>
    <cfRule type="expression" dxfId="1" priority="24">
      <formula>$C159="T2G2"</formula>
    </cfRule>
    <cfRule type="expression" dxfId="0" priority="25">
      <formula>$C159="T3"</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441A7-8151-436C-B9AF-705CB396E264}">
  <dimension ref="A1:J37"/>
  <sheetViews>
    <sheetView workbookViewId="0">
      <selection activeCell="L32" sqref="L32"/>
    </sheetView>
  </sheetViews>
  <sheetFormatPr defaultRowHeight="14" x14ac:dyDescent="0.3"/>
  <cols>
    <col min="1" max="1" width="9.08203125" customWidth="1"/>
    <col min="2" max="3" width="4.08203125" customWidth="1"/>
    <col min="4" max="4" width="30.58203125" customWidth="1"/>
    <col min="5" max="10" width="4.08203125" customWidth="1"/>
  </cols>
  <sheetData>
    <row r="1" spans="1:10" ht="14.5" thickBot="1" x14ac:dyDescent="0.35">
      <c r="A1" s="1" t="s">
        <v>37</v>
      </c>
    </row>
    <row r="2" spans="1:10" ht="16.5" thickTop="1" thickBot="1" x14ac:dyDescent="0.35">
      <c r="A2" s="121" t="s">
        <v>1</v>
      </c>
      <c r="B2" s="122"/>
      <c r="C2" s="122"/>
      <c r="D2" s="122"/>
      <c r="E2" s="122"/>
      <c r="F2" s="122"/>
      <c r="G2" s="122"/>
      <c r="H2" s="122"/>
      <c r="I2" s="122"/>
      <c r="J2" s="123"/>
    </row>
    <row r="3" spans="1:10" ht="16.5" thickTop="1" thickBot="1" x14ac:dyDescent="0.35">
      <c r="A3" s="124" t="s">
        <v>38</v>
      </c>
      <c r="B3" s="125"/>
      <c r="C3" s="125"/>
      <c r="D3" s="125"/>
      <c r="E3" s="125"/>
      <c r="F3" s="125"/>
      <c r="G3" s="125"/>
      <c r="H3" s="125"/>
      <c r="I3" s="125"/>
      <c r="J3" s="126"/>
    </row>
    <row r="4" spans="1:10" ht="15" thickTop="1" thickBot="1" x14ac:dyDescent="0.35">
      <c r="A4" s="127" t="s">
        <v>39</v>
      </c>
      <c r="B4" s="129" t="s">
        <v>40</v>
      </c>
      <c r="C4" s="130"/>
      <c r="D4" s="133" t="s">
        <v>41</v>
      </c>
      <c r="E4" s="135" t="s">
        <v>42</v>
      </c>
      <c r="F4" s="136"/>
      <c r="G4" s="137"/>
      <c r="H4" s="135" t="s">
        <v>43</v>
      </c>
      <c r="I4" s="136"/>
      <c r="J4" s="138"/>
    </row>
    <row r="5" spans="1:10" ht="14.5" thickBot="1" x14ac:dyDescent="0.35">
      <c r="A5" s="128"/>
      <c r="B5" s="131"/>
      <c r="C5" s="132"/>
      <c r="D5" s="134"/>
      <c r="E5" s="139" t="s">
        <v>44</v>
      </c>
      <c r="F5" s="140"/>
      <c r="G5" s="76" t="s">
        <v>45</v>
      </c>
      <c r="H5" s="139" t="s">
        <v>44</v>
      </c>
      <c r="I5" s="140"/>
      <c r="J5" s="42" t="s">
        <v>45</v>
      </c>
    </row>
    <row r="6" spans="1:10" ht="14.5" thickBot="1" x14ac:dyDescent="0.35">
      <c r="A6" s="41">
        <v>1</v>
      </c>
      <c r="B6" s="119" t="s">
        <v>46</v>
      </c>
      <c r="C6" s="120"/>
      <c r="D6" s="34"/>
      <c r="E6" s="119"/>
      <c r="F6" s="120"/>
      <c r="G6" s="75"/>
      <c r="H6" s="119"/>
      <c r="I6" s="120"/>
      <c r="J6" s="44"/>
    </row>
    <row r="7" spans="1:10" ht="25.5" thickBot="1" x14ac:dyDescent="0.35">
      <c r="A7" s="41" t="s">
        <v>47</v>
      </c>
      <c r="B7" s="119" t="s">
        <v>46</v>
      </c>
      <c r="C7" s="120"/>
      <c r="D7" s="34"/>
      <c r="E7" s="119"/>
      <c r="F7" s="120"/>
      <c r="G7" s="75"/>
      <c r="H7" s="119"/>
      <c r="I7" s="120"/>
      <c r="J7" s="44"/>
    </row>
    <row r="8" spans="1:10" ht="14.5" thickBot="1" x14ac:dyDescent="0.35">
      <c r="A8" s="43"/>
      <c r="B8" s="119" t="s">
        <v>46</v>
      </c>
      <c r="C8" s="120"/>
      <c r="D8" s="34"/>
      <c r="E8" s="142"/>
      <c r="F8" s="143"/>
      <c r="G8" s="45"/>
      <c r="H8" s="142"/>
      <c r="I8" s="143"/>
      <c r="J8" s="44"/>
    </row>
    <row r="9" spans="1:10" ht="14.5" thickBot="1" x14ac:dyDescent="0.35">
      <c r="A9" s="43"/>
      <c r="B9" s="119" t="s">
        <v>46</v>
      </c>
      <c r="C9" s="120"/>
      <c r="D9" s="34"/>
      <c r="E9" s="142"/>
      <c r="F9" s="143"/>
      <c r="G9" s="45"/>
      <c r="H9" s="142"/>
      <c r="I9" s="143"/>
      <c r="J9" s="44"/>
    </row>
    <row r="10" spans="1:10" ht="14.5" thickBot="1" x14ac:dyDescent="0.35">
      <c r="A10" s="7"/>
      <c r="B10" s="119" t="s">
        <v>48</v>
      </c>
      <c r="C10" s="141"/>
      <c r="D10" s="120"/>
      <c r="E10" s="142" t="s">
        <v>18</v>
      </c>
      <c r="F10" s="143"/>
      <c r="G10" s="45"/>
      <c r="H10" s="142" t="s">
        <v>18</v>
      </c>
      <c r="I10" s="143"/>
      <c r="J10" s="44"/>
    </row>
    <row r="11" spans="1:10" ht="14.5" thickBot="1" x14ac:dyDescent="0.35">
      <c r="A11" s="41">
        <v>2</v>
      </c>
      <c r="B11" s="119" t="s">
        <v>49</v>
      </c>
      <c r="C11" s="120"/>
      <c r="D11" s="34"/>
      <c r="E11" s="142"/>
      <c r="F11" s="143"/>
      <c r="G11" s="45"/>
      <c r="H11" s="142"/>
      <c r="I11" s="143"/>
      <c r="J11" s="44"/>
    </row>
    <row r="12" spans="1:10" ht="25.5" thickBot="1" x14ac:dyDescent="0.35">
      <c r="A12" s="41" t="s">
        <v>50</v>
      </c>
      <c r="B12" s="119" t="s">
        <v>49</v>
      </c>
      <c r="C12" s="120"/>
      <c r="D12" s="34"/>
      <c r="E12" s="142"/>
      <c r="F12" s="143"/>
      <c r="G12" s="45"/>
      <c r="H12" s="142"/>
      <c r="I12" s="143"/>
      <c r="J12" s="44"/>
    </row>
    <row r="13" spans="1:10" ht="14.5" thickBot="1" x14ac:dyDescent="0.35">
      <c r="A13" s="43"/>
      <c r="B13" s="119" t="s">
        <v>49</v>
      </c>
      <c r="C13" s="120"/>
      <c r="D13" s="34"/>
      <c r="E13" s="142"/>
      <c r="F13" s="143"/>
      <c r="G13" s="45"/>
      <c r="H13" s="142"/>
      <c r="I13" s="143"/>
      <c r="J13" s="44"/>
    </row>
    <row r="14" spans="1:10" ht="14.5" thickBot="1" x14ac:dyDescent="0.35">
      <c r="A14" s="43"/>
      <c r="B14" s="119" t="s">
        <v>49</v>
      </c>
      <c r="C14" s="120"/>
      <c r="D14" s="34"/>
      <c r="E14" s="142"/>
      <c r="F14" s="143"/>
      <c r="G14" s="45"/>
      <c r="H14" s="142"/>
      <c r="I14" s="143"/>
      <c r="J14" s="44"/>
    </row>
    <row r="15" spans="1:10" ht="14.5" thickBot="1" x14ac:dyDescent="0.35">
      <c r="A15" s="7"/>
      <c r="B15" s="119" t="s">
        <v>48</v>
      </c>
      <c r="C15" s="141"/>
      <c r="D15" s="120"/>
      <c r="E15" s="142" t="s">
        <v>18</v>
      </c>
      <c r="F15" s="143"/>
      <c r="G15" s="45"/>
      <c r="H15" s="142" t="s">
        <v>18</v>
      </c>
      <c r="I15" s="143"/>
      <c r="J15" s="44"/>
    </row>
    <row r="16" spans="1:10" ht="14.5" thickBot="1" x14ac:dyDescent="0.35">
      <c r="A16" s="41">
        <v>3</v>
      </c>
      <c r="B16" s="119" t="s">
        <v>51</v>
      </c>
      <c r="C16" s="120"/>
      <c r="D16" s="34"/>
      <c r="E16" s="142"/>
      <c r="F16" s="143"/>
      <c r="G16" s="45"/>
      <c r="H16" s="142"/>
      <c r="I16" s="143"/>
      <c r="J16" s="44"/>
    </row>
    <row r="17" spans="1:10" ht="25.5" thickBot="1" x14ac:dyDescent="0.35">
      <c r="A17" s="41" t="s">
        <v>52</v>
      </c>
      <c r="B17" s="119" t="s">
        <v>51</v>
      </c>
      <c r="C17" s="120"/>
      <c r="D17" s="34"/>
      <c r="E17" s="142"/>
      <c r="F17" s="143"/>
      <c r="G17" s="45"/>
      <c r="H17" s="142"/>
      <c r="I17" s="143"/>
      <c r="J17" s="44"/>
    </row>
    <row r="18" spans="1:10" ht="14.5" thickBot="1" x14ac:dyDescent="0.35">
      <c r="A18" s="43"/>
      <c r="B18" s="119" t="s">
        <v>51</v>
      </c>
      <c r="C18" s="120"/>
      <c r="D18" s="34"/>
      <c r="E18" s="142"/>
      <c r="F18" s="143"/>
      <c r="G18" s="45"/>
      <c r="H18" s="142"/>
      <c r="I18" s="143"/>
      <c r="J18" s="44"/>
    </row>
    <row r="19" spans="1:10" ht="14.5" thickBot="1" x14ac:dyDescent="0.35">
      <c r="A19" s="7"/>
      <c r="B19" s="119" t="s">
        <v>48</v>
      </c>
      <c r="C19" s="141"/>
      <c r="D19" s="120"/>
      <c r="E19" s="142" t="s">
        <v>18</v>
      </c>
      <c r="F19" s="143"/>
      <c r="G19" s="45"/>
      <c r="H19" s="142" t="s">
        <v>18</v>
      </c>
      <c r="I19" s="143"/>
      <c r="J19" s="44"/>
    </row>
    <row r="20" spans="1:10" ht="14.5" thickBot="1" x14ac:dyDescent="0.35">
      <c r="A20" s="41">
        <v>4</v>
      </c>
      <c r="B20" s="119" t="s">
        <v>53</v>
      </c>
      <c r="C20" s="120"/>
      <c r="D20" s="34"/>
      <c r="E20" s="142"/>
      <c r="F20" s="143"/>
      <c r="G20" s="45"/>
      <c r="H20" s="142"/>
      <c r="I20" s="143"/>
      <c r="J20" s="44"/>
    </row>
    <row r="21" spans="1:10" ht="38" thickBot="1" x14ac:dyDescent="0.35">
      <c r="A21" s="41" t="s">
        <v>54</v>
      </c>
      <c r="B21" s="119" t="s">
        <v>53</v>
      </c>
      <c r="C21" s="120"/>
      <c r="D21" s="34"/>
      <c r="E21" s="142"/>
      <c r="F21" s="143"/>
      <c r="G21" s="45"/>
      <c r="H21" s="142"/>
      <c r="I21" s="143"/>
      <c r="J21" s="44"/>
    </row>
    <row r="22" spans="1:10" ht="14.5" thickBot="1" x14ac:dyDescent="0.35">
      <c r="A22" s="41" t="s">
        <v>55</v>
      </c>
      <c r="B22" s="119" t="s">
        <v>53</v>
      </c>
      <c r="C22" s="120"/>
      <c r="D22" s="34"/>
      <c r="E22" s="142"/>
      <c r="F22" s="143"/>
      <c r="G22" s="45"/>
      <c r="H22" s="142"/>
      <c r="I22" s="143"/>
      <c r="J22" s="44"/>
    </row>
    <row r="23" spans="1:10" ht="14.5" thickBot="1" x14ac:dyDescent="0.35">
      <c r="A23" s="7"/>
      <c r="B23" s="119" t="s">
        <v>48</v>
      </c>
      <c r="C23" s="141"/>
      <c r="D23" s="120"/>
      <c r="E23" s="142" t="s">
        <v>18</v>
      </c>
      <c r="F23" s="143"/>
      <c r="G23" s="45"/>
      <c r="H23" s="142" t="s">
        <v>18</v>
      </c>
      <c r="I23" s="143"/>
      <c r="J23" s="44"/>
    </row>
    <row r="24" spans="1:10" ht="14.5" thickBot="1" x14ac:dyDescent="0.35">
      <c r="A24" s="144" t="s">
        <v>56</v>
      </c>
      <c r="B24" s="145"/>
      <c r="C24" s="145"/>
      <c r="D24" s="146"/>
      <c r="E24" s="147"/>
      <c r="F24" s="148"/>
      <c r="G24" s="46">
        <v>6</v>
      </c>
      <c r="H24" s="149"/>
      <c r="I24" s="150"/>
      <c r="J24" s="47">
        <v>7</v>
      </c>
    </row>
    <row r="25" spans="1:10" ht="16.5" thickTop="1" thickBot="1" x14ac:dyDescent="0.35">
      <c r="A25" s="124" t="s">
        <v>57</v>
      </c>
      <c r="B25" s="125"/>
      <c r="C25" s="125"/>
      <c r="D25" s="125"/>
      <c r="E25" s="125"/>
      <c r="F25" s="125"/>
      <c r="G25" s="125"/>
      <c r="H25" s="125"/>
      <c r="I25" s="125"/>
      <c r="J25" s="126"/>
    </row>
    <row r="26" spans="1:10" ht="15" thickTop="1" thickBot="1" x14ac:dyDescent="0.35">
      <c r="A26" s="151" t="s">
        <v>39</v>
      </c>
      <c r="B26" s="130"/>
      <c r="C26" s="133" t="s">
        <v>40</v>
      </c>
      <c r="D26" s="129" t="s">
        <v>41</v>
      </c>
      <c r="E26" s="130"/>
      <c r="F26" s="135" t="s">
        <v>42</v>
      </c>
      <c r="G26" s="136"/>
      <c r="H26" s="136"/>
      <c r="I26" s="136"/>
      <c r="J26" s="138"/>
    </row>
    <row r="27" spans="1:10" ht="14.5" thickBot="1" x14ac:dyDescent="0.35">
      <c r="A27" s="152"/>
      <c r="B27" s="132"/>
      <c r="C27" s="134"/>
      <c r="D27" s="131"/>
      <c r="E27" s="132"/>
      <c r="F27" s="139" t="s">
        <v>44</v>
      </c>
      <c r="G27" s="153"/>
      <c r="H27" s="140"/>
      <c r="I27" s="139" t="s">
        <v>45</v>
      </c>
      <c r="J27" s="154"/>
    </row>
    <row r="28" spans="1:10" ht="14.5" thickBot="1" x14ac:dyDescent="0.35">
      <c r="A28" s="159" t="s">
        <v>29</v>
      </c>
      <c r="B28" s="160"/>
      <c r="C28" s="75">
        <v>6</v>
      </c>
      <c r="D28" s="165"/>
      <c r="E28" s="166"/>
      <c r="F28" s="155"/>
      <c r="G28" s="156"/>
      <c r="H28" s="157"/>
      <c r="I28" s="119"/>
      <c r="J28" s="158"/>
    </row>
    <row r="29" spans="1:10" ht="14.5" thickBot="1" x14ac:dyDescent="0.35">
      <c r="A29" s="161"/>
      <c r="B29" s="162"/>
      <c r="C29" s="75">
        <v>6</v>
      </c>
      <c r="D29" s="165"/>
      <c r="E29" s="166"/>
      <c r="F29" s="155"/>
      <c r="G29" s="156"/>
      <c r="H29" s="157"/>
      <c r="I29" s="119"/>
      <c r="J29" s="158"/>
    </row>
    <row r="30" spans="1:10" ht="14.5" thickBot="1" x14ac:dyDescent="0.35">
      <c r="A30" s="161"/>
      <c r="B30" s="162"/>
      <c r="C30" s="75">
        <v>6</v>
      </c>
      <c r="D30" s="165"/>
      <c r="E30" s="166"/>
      <c r="F30" s="155"/>
      <c r="G30" s="156"/>
      <c r="H30" s="157"/>
      <c r="I30" s="119"/>
      <c r="J30" s="158"/>
    </row>
    <row r="31" spans="1:10" ht="14.5" thickBot="1" x14ac:dyDescent="0.35">
      <c r="A31" s="163"/>
      <c r="B31" s="164"/>
      <c r="C31" s="119" t="s">
        <v>48</v>
      </c>
      <c r="D31" s="141"/>
      <c r="E31" s="120"/>
      <c r="F31" s="155" t="s">
        <v>18</v>
      </c>
      <c r="G31" s="156"/>
      <c r="H31" s="157"/>
      <c r="I31" s="119"/>
      <c r="J31" s="158"/>
    </row>
    <row r="32" spans="1:10" ht="14.5" thickBot="1" x14ac:dyDescent="0.35">
      <c r="A32" s="159" t="s">
        <v>30</v>
      </c>
      <c r="B32" s="160"/>
      <c r="C32" s="75">
        <v>6</v>
      </c>
      <c r="D32" s="165"/>
      <c r="E32" s="166"/>
      <c r="F32" s="155"/>
      <c r="G32" s="156"/>
      <c r="H32" s="157"/>
      <c r="I32" s="119"/>
      <c r="J32" s="158"/>
    </row>
    <row r="33" spans="1:10" ht="14.5" thickBot="1" x14ac:dyDescent="0.35">
      <c r="A33" s="161"/>
      <c r="B33" s="162"/>
      <c r="C33" s="16">
        <v>6</v>
      </c>
      <c r="D33" s="165"/>
      <c r="E33" s="166"/>
      <c r="F33" s="167"/>
      <c r="G33" s="168"/>
      <c r="H33" s="169"/>
      <c r="I33" s="170"/>
      <c r="J33" s="171"/>
    </row>
    <row r="34" spans="1:10" ht="14.5" thickBot="1" x14ac:dyDescent="0.35">
      <c r="A34" s="161"/>
      <c r="B34" s="162"/>
      <c r="C34" s="75">
        <v>6</v>
      </c>
      <c r="D34" s="165"/>
      <c r="E34" s="166"/>
      <c r="F34" s="155"/>
      <c r="G34" s="156"/>
      <c r="H34" s="157"/>
      <c r="I34" s="119"/>
      <c r="J34" s="158"/>
    </row>
    <row r="35" spans="1:10" ht="14.5" thickBot="1" x14ac:dyDescent="0.35">
      <c r="A35" s="163"/>
      <c r="B35" s="164"/>
      <c r="C35" s="119" t="s">
        <v>48</v>
      </c>
      <c r="D35" s="141"/>
      <c r="E35" s="120"/>
      <c r="F35" s="155" t="s">
        <v>18</v>
      </c>
      <c r="G35" s="156"/>
      <c r="H35" s="157"/>
      <c r="I35" s="119"/>
      <c r="J35" s="158"/>
    </row>
    <row r="36" spans="1:10" ht="14.5" thickBot="1" x14ac:dyDescent="0.35">
      <c r="A36" s="144" t="s">
        <v>58</v>
      </c>
      <c r="B36" s="145"/>
      <c r="C36" s="145"/>
      <c r="D36" s="145"/>
      <c r="E36" s="146"/>
      <c r="F36" s="172"/>
      <c r="G36" s="173"/>
      <c r="H36" s="174"/>
      <c r="I36" s="175">
        <v>6</v>
      </c>
      <c r="J36" s="176"/>
    </row>
    <row r="37" spans="1:10" ht="14.5" thickTop="1" x14ac:dyDescent="0.3"/>
  </sheetData>
  <mergeCells count="102">
    <mergeCell ref="A36:E36"/>
    <mergeCell ref="F36:H36"/>
    <mergeCell ref="I36:J36"/>
    <mergeCell ref="D34:E34"/>
    <mergeCell ref="F34:H34"/>
    <mergeCell ref="I34:J34"/>
    <mergeCell ref="C35:E35"/>
    <mergeCell ref="F35:H35"/>
    <mergeCell ref="I35:J35"/>
    <mergeCell ref="C31:E31"/>
    <mergeCell ref="F31:H31"/>
    <mergeCell ref="I31:J31"/>
    <mergeCell ref="A32:B35"/>
    <mergeCell ref="D32:E32"/>
    <mergeCell ref="F32:H32"/>
    <mergeCell ref="I32:J32"/>
    <mergeCell ref="D33:E33"/>
    <mergeCell ref="F33:H33"/>
    <mergeCell ref="I33:J33"/>
    <mergeCell ref="A28:B31"/>
    <mergeCell ref="D28:E28"/>
    <mergeCell ref="F28:H28"/>
    <mergeCell ref="I28:J28"/>
    <mergeCell ref="D29:E29"/>
    <mergeCell ref="F29:H29"/>
    <mergeCell ref="I29:J29"/>
    <mergeCell ref="D30:E30"/>
    <mergeCell ref="F30:H30"/>
    <mergeCell ref="I30:J30"/>
    <mergeCell ref="A24:D24"/>
    <mergeCell ref="E24:F24"/>
    <mergeCell ref="H24:I24"/>
    <mergeCell ref="A25:J25"/>
    <mergeCell ref="A26:B27"/>
    <mergeCell ref="C26:C27"/>
    <mergeCell ref="D26:E27"/>
    <mergeCell ref="F26:J26"/>
    <mergeCell ref="F27:H27"/>
    <mergeCell ref="I27:J27"/>
    <mergeCell ref="B22:C22"/>
    <mergeCell ref="E22:F22"/>
    <mergeCell ref="H22:I22"/>
    <mergeCell ref="B23:D23"/>
    <mergeCell ref="E23:F23"/>
    <mergeCell ref="H23:I23"/>
    <mergeCell ref="B20:C20"/>
    <mergeCell ref="E20:F20"/>
    <mergeCell ref="H20:I20"/>
    <mergeCell ref="B21:C21"/>
    <mergeCell ref="E21:F21"/>
    <mergeCell ref="H21:I21"/>
    <mergeCell ref="B18:C18"/>
    <mergeCell ref="E18:F18"/>
    <mergeCell ref="H18:I18"/>
    <mergeCell ref="B19:D19"/>
    <mergeCell ref="E19:F19"/>
    <mergeCell ref="H19:I19"/>
    <mergeCell ref="B16:C16"/>
    <mergeCell ref="E16:F16"/>
    <mergeCell ref="H16:I16"/>
    <mergeCell ref="B17:C17"/>
    <mergeCell ref="E17:F17"/>
    <mergeCell ref="H17:I17"/>
    <mergeCell ref="B14:C14"/>
    <mergeCell ref="E14:F14"/>
    <mergeCell ref="H14:I14"/>
    <mergeCell ref="B15:D15"/>
    <mergeCell ref="E15:F15"/>
    <mergeCell ref="H15:I15"/>
    <mergeCell ref="B12:C12"/>
    <mergeCell ref="E12:F12"/>
    <mergeCell ref="H12:I12"/>
    <mergeCell ref="B13:C13"/>
    <mergeCell ref="E13:F13"/>
    <mergeCell ref="H13:I13"/>
    <mergeCell ref="B10:D10"/>
    <mergeCell ref="E10:F10"/>
    <mergeCell ref="H10:I10"/>
    <mergeCell ref="B11:C11"/>
    <mergeCell ref="E11:F11"/>
    <mergeCell ref="H11:I11"/>
    <mergeCell ref="B8:C8"/>
    <mergeCell ref="E8:F8"/>
    <mergeCell ref="H8:I8"/>
    <mergeCell ref="B9:C9"/>
    <mergeCell ref="E9:F9"/>
    <mergeCell ref="H9:I9"/>
    <mergeCell ref="B6:C6"/>
    <mergeCell ref="E6:F6"/>
    <mergeCell ref="H6:I6"/>
    <mergeCell ref="B7:C7"/>
    <mergeCell ref="E7:F7"/>
    <mergeCell ref="H7:I7"/>
    <mergeCell ref="A2:J2"/>
    <mergeCell ref="A3:J3"/>
    <mergeCell ref="A4:A5"/>
    <mergeCell ref="B4:C5"/>
    <mergeCell ref="D4:D5"/>
    <mergeCell ref="E4:G4"/>
    <mergeCell ref="H4:J4"/>
    <mergeCell ref="E5:F5"/>
    <mergeCell ref="H5:I5"/>
  </mergeCell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showErrorMessage="1" xr:uid="{15878F81-F3B1-42E2-8763-1A005CA342A6}">
          <x14:formula1>
            <xm:f>'T3 &amp; T4 Data'!$A$2:$A$48</xm:f>
          </x14:formula1>
          <xm:sqref>D6:D9</xm:sqref>
        </x14:dataValidation>
        <x14:dataValidation type="list" allowBlank="1" showInputMessage="1" showErrorMessage="1" xr:uid="{3E52C159-01A4-4917-8695-DAAF7E5E772B}">
          <x14:formula1>
            <xm:f>'T3 &amp; T4 Data'!$A$49:$A$93</xm:f>
          </x14:formula1>
          <xm:sqref>D11:D14</xm:sqref>
        </x14:dataValidation>
        <x14:dataValidation type="list" allowBlank="1" showInputMessage="1" showErrorMessage="1" xr:uid="{E2978989-48FA-44A3-89D1-46C1FA33031B}">
          <x14:formula1>
            <xm:f>'T3 &amp; T4 Data'!$A$94:$A$108</xm:f>
          </x14:formula1>
          <xm:sqref>D16:D18</xm:sqref>
        </x14:dataValidation>
        <x14:dataValidation type="list" allowBlank="1" showInputMessage="1" showErrorMessage="1" xr:uid="{985A0275-56F5-4067-A34B-1B6573FD75D6}">
          <x14:formula1>
            <xm:f>'T3 &amp; T4 Data'!$A$109:$A$160</xm:f>
          </x14:formula1>
          <xm:sqref>D20:D22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975B48-A8CA-464B-8222-A8C793C59849}">
  <dimension ref="A1:C29"/>
  <sheetViews>
    <sheetView workbookViewId="0">
      <selection activeCell="A4" sqref="A4"/>
    </sheetView>
  </sheetViews>
  <sheetFormatPr defaultRowHeight="14" x14ac:dyDescent="0.3"/>
  <cols>
    <col min="1" max="2" width="12.58203125" customWidth="1"/>
    <col min="3" max="3" width="30.58203125" customWidth="1"/>
  </cols>
  <sheetData>
    <row r="1" spans="1:3" x14ac:dyDescent="0.3">
      <c r="A1" s="1" t="s">
        <v>6352</v>
      </c>
    </row>
    <row r="2" spans="1:3" ht="14.5" thickBot="1" x14ac:dyDescent="0.35">
      <c r="A2" s="2" t="s">
        <v>6353</v>
      </c>
    </row>
    <row r="3" spans="1:3" ht="29" thickTop="1" thickBot="1" x14ac:dyDescent="0.35">
      <c r="A3" s="49" t="s">
        <v>6354</v>
      </c>
      <c r="B3" s="50" t="s">
        <v>6355</v>
      </c>
      <c r="C3" s="51" t="s">
        <v>6356</v>
      </c>
    </row>
    <row r="4" spans="1:3" ht="14.5" thickBot="1" x14ac:dyDescent="0.35">
      <c r="A4" s="69"/>
      <c r="B4" s="52"/>
      <c r="C4" s="53"/>
    </row>
    <row r="5" spans="1:3" ht="14.5" thickBot="1" x14ac:dyDescent="0.35">
      <c r="A5" s="69"/>
      <c r="B5" s="52"/>
      <c r="C5" s="53"/>
    </row>
    <row r="6" spans="1:3" ht="14.5" thickBot="1" x14ac:dyDescent="0.35">
      <c r="A6" s="69"/>
      <c r="B6" s="52"/>
      <c r="C6" s="53"/>
    </row>
    <row r="7" spans="1:3" ht="14.5" thickBot="1" x14ac:dyDescent="0.35">
      <c r="A7" s="69"/>
      <c r="B7" s="52"/>
      <c r="C7" s="53"/>
    </row>
    <row r="8" spans="1:3" ht="14.5" thickBot="1" x14ac:dyDescent="0.35">
      <c r="A8" s="69"/>
      <c r="B8" s="52"/>
      <c r="C8" s="53"/>
    </row>
    <row r="9" spans="1:3" ht="14.5" thickBot="1" x14ac:dyDescent="0.35">
      <c r="A9" s="69"/>
      <c r="B9" s="52"/>
      <c r="C9" s="53"/>
    </row>
    <row r="10" spans="1:3" ht="14.5" thickBot="1" x14ac:dyDescent="0.35">
      <c r="A10" s="69"/>
      <c r="B10" s="52"/>
      <c r="C10" s="53"/>
    </row>
    <row r="11" spans="1:3" ht="14.5" thickBot="1" x14ac:dyDescent="0.35">
      <c r="A11" s="69"/>
      <c r="B11" s="52"/>
      <c r="C11" s="53"/>
    </row>
    <row r="12" spans="1:3" ht="14.5" thickBot="1" x14ac:dyDescent="0.35">
      <c r="A12" s="69"/>
      <c r="B12" s="52"/>
      <c r="C12" s="53"/>
    </row>
    <row r="13" spans="1:3" ht="14.5" thickBot="1" x14ac:dyDescent="0.35">
      <c r="A13" s="69"/>
      <c r="B13" s="52"/>
      <c r="C13" s="53"/>
    </row>
    <row r="14" spans="1:3" ht="14.5" thickBot="1" x14ac:dyDescent="0.35">
      <c r="A14" s="69"/>
      <c r="B14" s="52"/>
      <c r="C14" s="53"/>
    </row>
    <row r="15" spans="1:3" ht="14.5" thickBot="1" x14ac:dyDescent="0.35">
      <c r="A15" s="69"/>
      <c r="B15" s="52"/>
      <c r="C15" s="53"/>
    </row>
    <row r="16" spans="1:3" ht="14.5" thickBot="1" x14ac:dyDescent="0.35">
      <c r="A16" s="69"/>
      <c r="B16" s="52"/>
      <c r="C16" s="53"/>
    </row>
    <row r="17" spans="1:3" ht="14.5" thickBot="1" x14ac:dyDescent="0.35">
      <c r="A17" s="69"/>
      <c r="B17" s="52"/>
      <c r="C17" s="53"/>
    </row>
    <row r="18" spans="1:3" ht="14.5" thickBot="1" x14ac:dyDescent="0.35">
      <c r="A18" s="69"/>
      <c r="B18" s="52"/>
      <c r="C18" s="53"/>
    </row>
    <row r="19" spans="1:3" ht="14.5" thickBot="1" x14ac:dyDescent="0.35">
      <c r="A19" s="69"/>
      <c r="B19" s="52"/>
      <c r="C19" s="53"/>
    </row>
    <row r="20" spans="1:3" ht="14.5" thickBot="1" x14ac:dyDescent="0.35">
      <c r="A20" s="69"/>
      <c r="B20" s="52"/>
      <c r="C20" s="53"/>
    </row>
    <row r="21" spans="1:3" ht="14.5" thickBot="1" x14ac:dyDescent="0.35">
      <c r="A21" s="69"/>
      <c r="B21" s="52"/>
      <c r="C21" s="53"/>
    </row>
    <row r="22" spans="1:3" ht="14.5" thickBot="1" x14ac:dyDescent="0.35">
      <c r="A22" s="69"/>
      <c r="B22" s="52"/>
      <c r="C22" s="53"/>
    </row>
    <row r="23" spans="1:3" ht="14.5" thickBot="1" x14ac:dyDescent="0.35">
      <c r="A23" s="69"/>
      <c r="B23" s="52"/>
      <c r="C23" s="53"/>
    </row>
    <row r="24" spans="1:3" ht="14.5" thickBot="1" x14ac:dyDescent="0.35">
      <c r="A24" s="69"/>
      <c r="B24" s="52"/>
      <c r="C24" s="53"/>
    </row>
    <row r="25" spans="1:3" ht="14.5" thickBot="1" x14ac:dyDescent="0.35">
      <c r="A25" s="69"/>
      <c r="B25" s="52"/>
      <c r="C25" s="53"/>
    </row>
    <row r="26" spans="1:3" ht="14.5" thickBot="1" x14ac:dyDescent="0.35">
      <c r="A26" s="69"/>
      <c r="B26" s="52"/>
      <c r="C26" s="53"/>
    </row>
    <row r="27" spans="1:3" ht="14.5" thickBot="1" x14ac:dyDescent="0.35">
      <c r="A27" s="69"/>
      <c r="B27" s="52"/>
      <c r="C27" s="53"/>
    </row>
    <row r="28" spans="1:3" ht="14.5" thickBot="1" x14ac:dyDescent="0.35">
      <c r="A28" s="70"/>
      <c r="B28" s="54"/>
      <c r="C28" s="55"/>
    </row>
    <row r="29" spans="1:3" ht="14.5" thickTop="1" x14ac:dyDescent="0.3"/>
  </sheetData>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102ACA81-3924-4909-8F86-005E2D8079AB}">
          <x14:formula1>
            <xm:f>'T3 &amp; T4 Data'!$A$604:$A$609</xm:f>
          </x14:formula1>
          <xm:sqref>A4:A28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19183-FFBD-4CCC-93D6-0DD8FB4F5DE8}">
  <sheetPr>
    <pageSetUpPr fitToPage="1"/>
  </sheetPr>
  <dimension ref="A1:J181"/>
  <sheetViews>
    <sheetView workbookViewId="0">
      <selection activeCell="H30" sqref="H30"/>
    </sheetView>
  </sheetViews>
  <sheetFormatPr defaultRowHeight="14" x14ac:dyDescent="0.3"/>
  <cols>
    <col min="1" max="1" width="11.08203125" customWidth="1"/>
    <col min="2" max="7" width="4.08203125" customWidth="1"/>
    <col min="8" max="8" width="30.58203125" customWidth="1"/>
    <col min="9" max="10" width="4.08203125" customWidth="1"/>
  </cols>
  <sheetData>
    <row r="1" spans="1:10" ht="24.65" customHeight="1" thickTop="1" thickBot="1" x14ac:dyDescent="0.35">
      <c r="A1" s="183" t="s">
        <v>59</v>
      </c>
      <c r="B1" s="184"/>
      <c r="C1" s="184"/>
      <c r="D1" s="184"/>
      <c r="E1" s="184"/>
      <c r="F1" s="184"/>
      <c r="G1" s="184"/>
      <c r="H1" s="184"/>
      <c r="I1" s="184"/>
      <c r="J1" s="185"/>
    </row>
    <row r="2" spans="1:10" ht="15" thickTop="1" thickBot="1" x14ac:dyDescent="0.35">
      <c r="A2" s="13" t="s">
        <v>6357</v>
      </c>
      <c r="B2" s="14" t="s">
        <v>6</v>
      </c>
      <c r="C2" s="14" t="s">
        <v>7</v>
      </c>
      <c r="D2" s="14" t="s">
        <v>8</v>
      </c>
      <c r="E2" s="14" t="s">
        <v>12</v>
      </c>
      <c r="F2" s="57" t="s">
        <v>13</v>
      </c>
      <c r="G2" s="57" t="s">
        <v>16</v>
      </c>
      <c r="H2" s="14" t="s">
        <v>60</v>
      </c>
      <c r="I2" s="14" t="s">
        <v>44</v>
      </c>
      <c r="J2" s="15" t="s">
        <v>45</v>
      </c>
    </row>
    <row r="3" spans="1:10" ht="60.5" thickBot="1" x14ac:dyDescent="0.35">
      <c r="A3" s="13" t="s">
        <v>6359</v>
      </c>
      <c r="B3" s="16"/>
      <c r="C3" s="16"/>
      <c r="D3" s="16"/>
      <c r="E3" s="16"/>
      <c r="F3" s="17"/>
      <c r="G3" s="17"/>
      <c r="H3" s="34"/>
      <c r="I3" s="16"/>
      <c r="J3" s="18"/>
    </row>
    <row r="4" spans="1:10" ht="40.5" thickBot="1" x14ac:dyDescent="0.35">
      <c r="A4" s="13" t="s">
        <v>6358</v>
      </c>
      <c r="B4" s="16"/>
      <c r="C4" s="16"/>
      <c r="D4" s="16"/>
      <c r="E4" s="16"/>
      <c r="F4" s="17"/>
      <c r="G4" s="17"/>
      <c r="H4" s="34"/>
      <c r="I4" s="16"/>
      <c r="J4" s="18"/>
    </row>
    <row r="5" spans="1:10" ht="40.5" thickBot="1" x14ac:dyDescent="0.35">
      <c r="A5" s="13" t="s">
        <v>6360</v>
      </c>
      <c r="B5" s="16"/>
      <c r="C5" s="16"/>
      <c r="D5" s="16"/>
      <c r="E5" s="16"/>
      <c r="F5" s="17"/>
      <c r="G5" s="17"/>
      <c r="H5" s="34"/>
      <c r="I5" s="16"/>
      <c r="J5" s="18"/>
    </row>
    <row r="6" spans="1:10" ht="30.5" thickBot="1" x14ac:dyDescent="0.35">
      <c r="A6" s="13" t="s">
        <v>6361</v>
      </c>
      <c r="B6" s="16"/>
      <c r="C6" s="16"/>
      <c r="D6" s="16"/>
      <c r="E6" s="16"/>
      <c r="F6" s="17"/>
      <c r="G6" s="17"/>
      <c r="H6" s="34"/>
      <c r="I6" s="16"/>
      <c r="J6" s="18"/>
    </row>
    <row r="7" spans="1:10" ht="20.5" thickBot="1" x14ac:dyDescent="0.35">
      <c r="A7" s="13" t="s">
        <v>6362</v>
      </c>
      <c r="B7" s="16"/>
      <c r="C7" s="16"/>
      <c r="D7" s="16"/>
      <c r="E7" s="16"/>
      <c r="F7" s="17"/>
      <c r="G7" s="17"/>
      <c r="H7" s="34"/>
      <c r="I7" s="16"/>
      <c r="J7" s="18"/>
    </row>
    <row r="8" spans="1:10" ht="30" x14ac:dyDescent="0.3">
      <c r="A8" s="19" t="s">
        <v>61</v>
      </c>
      <c r="B8" s="77"/>
      <c r="C8" s="77"/>
      <c r="D8" s="77"/>
      <c r="E8" s="77"/>
      <c r="F8" s="79"/>
      <c r="G8" s="79"/>
      <c r="H8" s="80"/>
      <c r="I8" s="77"/>
      <c r="J8" s="78"/>
    </row>
    <row r="9" spans="1:10" ht="40.5" thickBot="1" x14ac:dyDescent="0.35">
      <c r="A9" s="13" t="s">
        <v>6363</v>
      </c>
      <c r="B9" s="16"/>
      <c r="C9" s="16"/>
      <c r="D9" s="16"/>
      <c r="E9" s="16"/>
      <c r="F9" s="17"/>
      <c r="G9" s="17"/>
      <c r="H9" s="34"/>
      <c r="I9" s="16"/>
      <c r="J9" s="18"/>
    </row>
    <row r="10" spans="1:10" ht="40.5" thickBot="1" x14ac:dyDescent="0.35">
      <c r="A10" s="13" t="s">
        <v>6364</v>
      </c>
      <c r="B10" s="16"/>
      <c r="C10" s="16"/>
      <c r="D10" s="16"/>
      <c r="E10" s="16"/>
      <c r="F10" s="17"/>
      <c r="G10" s="17"/>
      <c r="H10" s="34"/>
      <c r="I10" s="16"/>
      <c r="J10" s="18"/>
    </row>
    <row r="11" spans="1:10" ht="30.5" thickBot="1" x14ac:dyDescent="0.35">
      <c r="A11" s="13" t="s">
        <v>6365</v>
      </c>
      <c r="B11" s="16"/>
      <c r="C11" s="16"/>
      <c r="D11" s="16"/>
      <c r="E11" s="16"/>
      <c r="F11" s="17"/>
      <c r="G11" s="17"/>
      <c r="H11" s="34"/>
      <c r="I11" s="16"/>
      <c r="J11" s="18"/>
    </row>
    <row r="12" spans="1:10" ht="30.5" thickBot="1" x14ac:dyDescent="0.35">
      <c r="A12" s="13" t="s">
        <v>6366</v>
      </c>
      <c r="B12" s="16"/>
      <c r="C12" s="16"/>
      <c r="D12" s="16"/>
      <c r="E12" s="16"/>
      <c r="F12" s="17"/>
      <c r="G12" s="17"/>
      <c r="H12" s="34"/>
      <c r="I12" s="16"/>
      <c r="J12" s="18"/>
    </row>
    <row r="13" spans="1:10" ht="30.5" thickBot="1" x14ac:dyDescent="0.35">
      <c r="A13" s="13" t="s">
        <v>6367</v>
      </c>
      <c r="B13" s="16"/>
      <c r="C13" s="16"/>
      <c r="D13" s="16"/>
      <c r="E13" s="16"/>
      <c r="F13" s="17"/>
      <c r="G13" s="17"/>
      <c r="H13" s="34"/>
      <c r="I13" s="16"/>
      <c r="J13" s="18"/>
    </row>
    <row r="14" spans="1:10" ht="30.5" thickBot="1" x14ac:dyDescent="0.35">
      <c r="A14" s="13" t="s">
        <v>6368</v>
      </c>
      <c r="B14" s="16"/>
      <c r="C14" s="16"/>
      <c r="D14" s="16"/>
      <c r="E14" s="16"/>
      <c r="F14" s="17"/>
      <c r="G14" s="17"/>
      <c r="H14" s="34"/>
      <c r="I14" s="16"/>
      <c r="J14" s="18"/>
    </row>
    <row r="15" spans="1:10" ht="40.5" thickBot="1" x14ac:dyDescent="0.35">
      <c r="A15" s="13" t="s">
        <v>6369</v>
      </c>
      <c r="B15" s="16"/>
      <c r="C15" s="16"/>
      <c r="D15" s="16"/>
      <c r="E15" s="16"/>
      <c r="F15" s="17"/>
      <c r="G15" s="17"/>
      <c r="H15" s="34"/>
      <c r="I15" s="16"/>
      <c r="J15" s="18"/>
    </row>
    <row r="16" spans="1:10" ht="60.5" thickBot="1" x14ac:dyDescent="0.35">
      <c r="A16" s="13" t="s">
        <v>6370</v>
      </c>
      <c r="B16" s="16"/>
      <c r="C16" s="16"/>
      <c r="D16" s="16"/>
      <c r="E16" s="16"/>
      <c r="F16" s="17"/>
      <c r="G16" s="17"/>
      <c r="H16" s="34"/>
      <c r="I16" s="16"/>
      <c r="J16" s="18"/>
    </row>
    <row r="17" spans="1:10" ht="50.5" thickBot="1" x14ac:dyDescent="0.35">
      <c r="A17" s="13" t="s">
        <v>6371</v>
      </c>
      <c r="B17" s="16"/>
      <c r="C17" s="16"/>
      <c r="D17" s="16"/>
      <c r="E17" s="16"/>
      <c r="F17" s="17"/>
      <c r="G17" s="17"/>
      <c r="H17" s="34"/>
      <c r="I17" s="16"/>
      <c r="J17" s="18"/>
    </row>
    <row r="18" spans="1:10" ht="30.5" thickBot="1" x14ac:dyDescent="0.35">
      <c r="A18" s="13" t="s">
        <v>6373</v>
      </c>
      <c r="B18" s="16"/>
      <c r="C18" s="16"/>
      <c r="D18" s="16"/>
      <c r="E18" s="16"/>
      <c r="F18" s="17"/>
      <c r="G18" s="17"/>
      <c r="H18" s="34"/>
      <c r="I18" s="16"/>
      <c r="J18" s="18"/>
    </row>
    <row r="19" spans="1:10" ht="30.5" thickBot="1" x14ac:dyDescent="0.35">
      <c r="A19" s="13" t="s">
        <v>6372</v>
      </c>
      <c r="B19" s="16"/>
      <c r="C19" s="16"/>
      <c r="D19" s="16"/>
      <c r="E19" s="16"/>
      <c r="F19" s="17"/>
      <c r="G19" s="17"/>
      <c r="H19" s="34"/>
      <c r="I19" s="16"/>
      <c r="J19" s="18"/>
    </row>
    <row r="20" spans="1:10" ht="70.5" thickBot="1" x14ac:dyDescent="0.35">
      <c r="A20" s="13" t="s">
        <v>6374</v>
      </c>
      <c r="B20" s="16"/>
      <c r="C20" s="16"/>
      <c r="D20" s="16"/>
      <c r="E20" s="16"/>
      <c r="F20" s="17"/>
      <c r="G20" s="17"/>
      <c r="H20" s="34"/>
      <c r="I20" s="16"/>
      <c r="J20" s="18"/>
    </row>
    <row r="21" spans="1:10" ht="40.5" thickBot="1" x14ac:dyDescent="0.35">
      <c r="A21" s="13" t="s">
        <v>6375</v>
      </c>
      <c r="B21" s="16"/>
      <c r="C21" s="16"/>
      <c r="D21" s="16"/>
      <c r="E21" s="16"/>
      <c r="F21" s="17"/>
      <c r="G21" s="17"/>
      <c r="H21" s="34"/>
      <c r="I21" s="16"/>
      <c r="J21" s="18"/>
    </row>
    <row r="22" spans="1:10" ht="20.5" thickBot="1" x14ac:dyDescent="0.35">
      <c r="A22" s="13" t="s">
        <v>6376</v>
      </c>
      <c r="B22" s="16"/>
      <c r="C22" s="16"/>
      <c r="D22" s="16"/>
      <c r="E22" s="16"/>
      <c r="F22" s="17"/>
      <c r="G22" s="17"/>
      <c r="H22" s="34"/>
      <c r="I22" s="16"/>
      <c r="J22" s="18"/>
    </row>
    <row r="23" spans="1:10" ht="50.5" thickBot="1" x14ac:dyDescent="0.35">
      <c r="A23" s="13" t="s">
        <v>6377</v>
      </c>
      <c r="B23" s="16"/>
      <c r="C23" s="16"/>
      <c r="D23" s="16"/>
      <c r="E23" s="16"/>
      <c r="F23" s="17"/>
      <c r="G23" s="17"/>
      <c r="H23" s="34"/>
      <c r="I23" s="16"/>
      <c r="J23" s="18"/>
    </row>
    <row r="24" spans="1:10" ht="14.5" thickBot="1" x14ac:dyDescent="0.35">
      <c r="A24" s="20"/>
      <c r="B24" s="16"/>
      <c r="C24" s="16"/>
      <c r="D24" s="16"/>
      <c r="E24" s="16"/>
      <c r="F24" s="17"/>
      <c r="G24" s="17"/>
      <c r="H24" s="62"/>
      <c r="I24" s="16"/>
      <c r="J24" s="18"/>
    </row>
    <row r="25" spans="1:10" ht="14.5" thickBot="1" x14ac:dyDescent="0.35">
      <c r="A25" s="21"/>
      <c r="B25" s="22"/>
      <c r="C25" s="16"/>
      <c r="D25" s="16"/>
      <c r="E25" s="16"/>
      <c r="F25" s="17"/>
      <c r="G25" s="17"/>
      <c r="H25" s="62"/>
      <c r="I25" s="22"/>
      <c r="J25" s="23"/>
    </row>
    <row r="26" spans="1:10" ht="21" thickTop="1" thickBot="1" x14ac:dyDescent="0.35">
      <c r="A26" s="24" t="s">
        <v>62</v>
      </c>
      <c r="B26" s="22"/>
      <c r="C26" s="22"/>
      <c r="D26" s="22"/>
      <c r="E26" s="22"/>
      <c r="F26" s="25"/>
      <c r="G26" s="25"/>
      <c r="H26" s="177" t="s">
        <v>63</v>
      </c>
      <c r="I26" s="178"/>
      <c r="J26" s="26" t="s">
        <v>64</v>
      </c>
    </row>
    <row r="27" spans="1:10" ht="14.5" thickTop="1" x14ac:dyDescent="0.3">
      <c r="A27" s="2"/>
    </row>
    <row r="29" spans="1:10" x14ac:dyDescent="0.3">
      <c r="A29" s="2"/>
    </row>
    <row r="61" spans="1:1" x14ac:dyDescent="0.3">
      <c r="A61" s="1"/>
    </row>
    <row r="63" spans="1:1" x14ac:dyDescent="0.3">
      <c r="A63" s="2"/>
    </row>
    <row r="140" spans="1:1" x14ac:dyDescent="0.3">
      <c r="A140" s="1"/>
    </row>
    <row r="141" spans="1:1" x14ac:dyDescent="0.3">
      <c r="A141" s="1"/>
    </row>
    <row r="178" spans="1:10" x14ac:dyDescent="0.3">
      <c r="A178" s="3"/>
      <c r="B178" s="3"/>
      <c r="C178" s="3"/>
      <c r="D178" s="3"/>
      <c r="E178" s="3"/>
      <c r="F178" s="3"/>
      <c r="G178" s="3"/>
      <c r="H178" s="3"/>
      <c r="I178" s="3"/>
      <c r="J178" s="3"/>
    </row>
    <row r="179" spans="1:10" x14ac:dyDescent="0.3">
      <c r="A179" s="48"/>
    </row>
    <row r="181" spans="1:10" x14ac:dyDescent="0.3">
      <c r="A181" s="9"/>
    </row>
  </sheetData>
  <mergeCells count="2">
    <mergeCell ref="H26:I26"/>
    <mergeCell ref="A1:J1"/>
  </mergeCells>
  <pageMargins left="0.7" right="0.7" top="0.75" bottom="0.75" header="0.3" footer="0.3"/>
  <pageSetup scale="71" orientation="portrait" horizontalDpi="1200" verticalDpi="1200" r:id="rId1"/>
  <extLst>
    <ext xmlns:x14="http://schemas.microsoft.com/office/spreadsheetml/2009/9/main" uri="{CCE6A557-97BC-4b89-ADB6-D9C93CAAB3DF}">
      <x14:dataValidations xmlns:xm="http://schemas.microsoft.com/office/excel/2006/main" count="21">
        <x14:dataValidation type="list" allowBlank="1" showInputMessage="1" showErrorMessage="1" xr:uid="{69ACBD27-8E8B-44D2-8045-4B20CF018F90}">
          <x14:formula1>
            <xm:f>'T1G1 Data'!$A$1:$A$50</xm:f>
          </x14:formula1>
          <xm:sqref>H3</xm:sqref>
        </x14:dataValidation>
        <x14:dataValidation type="list" allowBlank="1" showInputMessage="1" showErrorMessage="1" xr:uid="{D7A86E92-A25A-4F40-98E6-0625CD6C22E5}">
          <x14:formula1>
            <xm:f>'T1G1 Data'!$A$51:$A$85</xm:f>
          </x14:formula1>
          <xm:sqref>H4</xm:sqref>
        </x14:dataValidation>
        <x14:dataValidation type="list" allowBlank="1" showInputMessage="1" showErrorMessage="1" xr:uid="{6C72F3FA-235D-4A55-ADD7-B176CBDCD86B}">
          <x14:formula1>
            <xm:f>'T1G1 Data'!$A$88:$A$107</xm:f>
          </x14:formula1>
          <xm:sqref>H5</xm:sqref>
        </x14:dataValidation>
        <x14:dataValidation type="list" allowBlank="1" showInputMessage="1" showErrorMessage="1" xr:uid="{2F957369-04EE-4020-8126-7B6D1D686542}">
          <x14:formula1>
            <xm:f>'T1G1 Data'!$A$108:$A$152</xm:f>
          </x14:formula1>
          <xm:sqref>H6</xm:sqref>
        </x14:dataValidation>
        <x14:dataValidation type="list" allowBlank="1" showInputMessage="1" showErrorMessage="1" xr:uid="{F3038675-4B75-4C64-9CAC-C514B24D7146}">
          <x14:formula1>
            <xm:f>'T1G1 Data'!$A$153:$A$182</xm:f>
          </x14:formula1>
          <xm:sqref>H7</xm:sqref>
        </x14:dataValidation>
        <x14:dataValidation type="list" allowBlank="1" showInputMessage="1" showErrorMessage="1" xr:uid="{949C26D3-9DC6-4CFD-8AE1-B8FC26B5E3AD}">
          <x14:formula1>
            <xm:f>'T1G1 Data'!$A$183:$A$226</xm:f>
          </x14:formula1>
          <xm:sqref>H8</xm:sqref>
        </x14:dataValidation>
        <x14:dataValidation type="list" allowBlank="1" showInputMessage="1" showErrorMessage="1" xr:uid="{809D5FBA-EA2F-44F7-AAF8-A27C1923EDB6}">
          <x14:formula1>
            <xm:f>'T1G1 Data'!$A$229:$A$254</xm:f>
          </x14:formula1>
          <xm:sqref>H9</xm:sqref>
        </x14:dataValidation>
        <x14:dataValidation type="list" allowBlank="1" showInputMessage="1" showErrorMessage="1" xr:uid="{1A57CC59-9068-447E-AE8A-75F247F82514}">
          <x14:formula1>
            <xm:f>'T1G1 Data'!$A$255:$A$289</xm:f>
          </x14:formula1>
          <xm:sqref>H10</xm:sqref>
        </x14:dataValidation>
        <x14:dataValidation type="list" allowBlank="1" showInputMessage="1" showErrorMessage="1" xr:uid="{BD685336-8923-4D30-A30E-A48EB7F71731}">
          <x14:formula1>
            <xm:f>'T1G1 Data'!$A$290:$A$321</xm:f>
          </x14:formula1>
          <xm:sqref>H11</xm:sqref>
        </x14:dataValidation>
        <x14:dataValidation type="list" allowBlank="1" showInputMessage="1" showErrorMessage="1" xr:uid="{9591C0B2-5FD6-4BA2-9BF1-7DF54DF45A4B}">
          <x14:formula1>
            <xm:f>'T1G1 Data'!$A$322:$A$356</xm:f>
          </x14:formula1>
          <xm:sqref>H12</xm:sqref>
        </x14:dataValidation>
        <x14:dataValidation type="list" allowBlank="1" showInputMessage="1" showErrorMessage="1" xr:uid="{84E60589-B1BD-4FCE-B542-F2EB75746393}">
          <x14:formula1>
            <xm:f>'T1G1 Data'!$A$357:$A$427</xm:f>
          </x14:formula1>
          <xm:sqref>H13</xm:sqref>
        </x14:dataValidation>
        <x14:dataValidation type="list" allowBlank="1" showInputMessage="1" showErrorMessage="1" xr:uid="{30564ADF-BF94-4CA7-ACEA-36EB6A7A9D4A}">
          <x14:formula1>
            <xm:f>'T1G1 Data'!$A$430:$A$473</xm:f>
          </x14:formula1>
          <xm:sqref>H14</xm:sqref>
        </x14:dataValidation>
        <x14:dataValidation type="list" allowBlank="1" showInputMessage="1" showErrorMessage="1" xr:uid="{F0AAD0E2-20A4-4600-B7B2-9D1EB868F08A}">
          <x14:formula1>
            <xm:f>'T1G1 Data'!$A$474:$A$507</xm:f>
          </x14:formula1>
          <xm:sqref>H15</xm:sqref>
        </x14:dataValidation>
        <x14:dataValidation type="list" allowBlank="1" showInputMessage="1" showErrorMessage="1" xr:uid="{7FE6468A-260E-46FA-B707-C4EEAA133FAE}">
          <x14:formula1>
            <xm:f>'T1G1 Data'!$A$508:$A$531</xm:f>
          </x14:formula1>
          <xm:sqref>H16</xm:sqref>
        </x14:dataValidation>
        <x14:dataValidation type="list" allowBlank="1" showInputMessage="1" showErrorMessage="1" xr:uid="{323885D9-86E9-4FC2-A344-B5FBCE108116}">
          <x14:formula1>
            <xm:f>'T1G1 Data'!$A$532:$A$559</xm:f>
          </x14:formula1>
          <xm:sqref>H17</xm:sqref>
        </x14:dataValidation>
        <x14:dataValidation type="list" allowBlank="1" showInputMessage="1" showErrorMessage="1" xr:uid="{93A9882D-074B-4AAB-80A9-5645A7D2DF40}">
          <x14:formula1>
            <xm:f>'T1G1 Data'!$A$560:$A$595</xm:f>
          </x14:formula1>
          <xm:sqref>H18</xm:sqref>
        </x14:dataValidation>
        <x14:dataValidation type="list" allowBlank="1" showInputMessage="1" showErrorMessage="1" xr:uid="{D1C104FA-F721-4E12-9A0D-C0D317D923D8}">
          <x14:formula1>
            <xm:f>'T1G1 Data'!$A$596:$A$644</xm:f>
          </x14:formula1>
          <xm:sqref>H19</xm:sqref>
        </x14:dataValidation>
        <x14:dataValidation type="list" allowBlank="1" showInputMessage="1" showErrorMessage="1" xr:uid="{E33EE994-1F49-4B01-B1B0-0EE04A8AB583}">
          <x14:formula1>
            <xm:f>'T1G1 Data'!$A$645:$A$712</xm:f>
          </x14:formula1>
          <xm:sqref>H20</xm:sqref>
        </x14:dataValidation>
        <x14:dataValidation type="list" allowBlank="1" showInputMessage="1" showErrorMessage="1" xr:uid="{14CB32DA-43B9-444F-9A03-5D52E0CD90F1}">
          <x14:formula1>
            <xm:f>'T1G1 Data'!$A$716:$A$760</xm:f>
          </x14:formula1>
          <xm:sqref>H21</xm:sqref>
        </x14:dataValidation>
        <x14:dataValidation type="list" allowBlank="1" showInputMessage="1" showErrorMessage="1" xr:uid="{FD474A36-58E6-4B41-88D4-BFEB3648B354}">
          <x14:formula1>
            <xm:f>'T1G1 Data'!$A$762:$A$806</xm:f>
          </x14:formula1>
          <xm:sqref>H22</xm:sqref>
        </x14:dataValidation>
        <x14:dataValidation type="list" allowBlank="1" showInputMessage="1" showErrorMessage="1" xr:uid="{62BB0BDC-2999-4AC7-BB5D-112E18B86840}">
          <x14:formula1>
            <xm:f>'T1G1 Data'!$A$807:$A$840</xm:f>
          </x14:formula1>
          <xm:sqref>H23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B8BAD-79A6-4EBA-A379-CD06F3E33F35}">
  <dimension ref="A1:A840"/>
  <sheetViews>
    <sheetView workbookViewId="0">
      <selection activeCell="D844" sqref="D844"/>
    </sheetView>
  </sheetViews>
  <sheetFormatPr defaultRowHeight="14" x14ac:dyDescent="0.3"/>
  <sheetData>
    <row r="1" spans="1:1" x14ac:dyDescent="0.3">
      <c r="A1" s="63" t="s">
        <v>65</v>
      </c>
    </row>
    <row r="2" spans="1:1" x14ac:dyDescent="0.3">
      <c r="A2" s="63" t="s">
        <v>66</v>
      </c>
    </row>
    <row r="3" spans="1:1" x14ac:dyDescent="0.3">
      <c r="A3" s="63" t="s">
        <v>67</v>
      </c>
    </row>
    <row r="4" spans="1:1" x14ac:dyDescent="0.3">
      <c r="A4" s="63" t="s">
        <v>68</v>
      </c>
    </row>
    <row r="5" spans="1:1" x14ac:dyDescent="0.3">
      <c r="A5" s="63" t="s">
        <v>69</v>
      </c>
    </row>
    <row r="6" spans="1:1" x14ac:dyDescent="0.3">
      <c r="A6" s="63" t="s">
        <v>70</v>
      </c>
    </row>
    <row r="7" spans="1:1" x14ac:dyDescent="0.3">
      <c r="A7" s="63" t="s">
        <v>71</v>
      </c>
    </row>
    <row r="8" spans="1:1" x14ac:dyDescent="0.3">
      <c r="A8" s="63" t="s">
        <v>72</v>
      </c>
    </row>
    <row r="9" spans="1:1" x14ac:dyDescent="0.3">
      <c r="A9" s="63" t="s">
        <v>73</v>
      </c>
    </row>
    <row r="10" spans="1:1" x14ac:dyDescent="0.3">
      <c r="A10" s="63" t="s">
        <v>73</v>
      </c>
    </row>
    <row r="11" spans="1:1" x14ac:dyDescent="0.3">
      <c r="A11" s="63" t="s">
        <v>73</v>
      </c>
    </row>
    <row r="12" spans="1:1" x14ac:dyDescent="0.3">
      <c r="A12" s="63" t="s">
        <v>73</v>
      </c>
    </row>
    <row r="13" spans="1:1" x14ac:dyDescent="0.3">
      <c r="A13" s="63" t="s">
        <v>74</v>
      </c>
    </row>
    <row r="14" spans="1:1" x14ac:dyDescent="0.3">
      <c r="A14" s="63" t="s">
        <v>75</v>
      </c>
    </row>
    <row r="15" spans="1:1" x14ac:dyDescent="0.3">
      <c r="A15" s="63" t="s">
        <v>76</v>
      </c>
    </row>
    <row r="16" spans="1:1" x14ac:dyDescent="0.3">
      <c r="A16" s="63" t="s">
        <v>77</v>
      </c>
    </row>
    <row r="17" spans="1:1" x14ac:dyDescent="0.3">
      <c r="A17" s="63" t="s">
        <v>78</v>
      </c>
    </row>
    <row r="18" spans="1:1" x14ac:dyDescent="0.3">
      <c r="A18" s="63" t="s">
        <v>79</v>
      </c>
    </row>
    <row r="19" spans="1:1" x14ac:dyDescent="0.3">
      <c r="A19" s="63" t="s">
        <v>80</v>
      </c>
    </row>
    <row r="20" spans="1:1" x14ac:dyDescent="0.3">
      <c r="A20" s="63" t="s">
        <v>81</v>
      </c>
    </row>
    <row r="21" spans="1:1" x14ac:dyDescent="0.3">
      <c r="A21" s="63" t="s">
        <v>82</v>
      </c>
    </row>
    <row r="22" spans="1:1" x14ac:dyDescent="0.3">
      <c r="A22" s="63" t="s">
        <v>83</v>
      </c>
    </row>
    <row r="23" spans="1:1" x14ac:dyDescent="0.3">
      <c r="A23" s="63" t="s">
        <v>84</v>
      </c>
    </row>
    <row r="24" spans="1:1" x14ac:dyDescent="0.3">
      <c r="A24" s="63" t="s">
        <v>85</v>
      </c>
    </row>
    <row r="25" spans="1:1" x14ac:dyDescent="0.3">
      <c r="A25" s="63" t="s">
        <v>86</v>
      </c>
    </row>
    <row r="26" spans="1:1" x14ac:dyDescent="0.3">
      <c r="A26" s="63" t="s">
        <v>87</v>
      </c>
    </row>
    <row r="27" spans="1:1" x14ac:dyDescent="0.3">
      <c r="A27" s="63" t="s">
        <v>88</v>
      </c>
    </row>
    <row r="28" spans="1:1" x14ac:dyDescent="0.3">
      <c r="A28" s="63" t="s">
        <v>89</v>
      </c>
    </row>
    <row r="29" spans="1:1" x14ac:dyDescent="0.3">
      <c r="A29" s="63" t="s">
        <v>90</v>
      </c>
    </row>
    <row r="30" spans="1:1" x14ac:dyDescent="0.3">
      <c r="A30" s="63" t="s">
        <v>91</v>
      </c>
    </row>
    <row r="31" spans="1:1" x14ac:dyDescent="0.3">
      <c r="A31" s="63" t="s">
        <v>92</v>
      </c>
    </row>
    <row r="32" spans="1:1" x14ac:dyDescent="0.3">
      <c r="A32" s="63" t="s">
        <v>93</v>
      </c>
    </row>
    <row r="33" spans="1:1" x14ac:dyDescent="0.3">
      <c r="A33" s="63" t="s">
        <v>94</v>
      </c>
    </row>
    <row r="34" spans="1:1" x14ac:dyDescent="0.3">
      <c r="A34" s="63" t="s">
        <v>73</v>
      </c>
    </row>
    <row r="35" spans="1:1" x14ac:dyDescent="0.3">
      <c r="A35" s="63" t="s">
        <v>95</v>
      </c>
    </row>
    <row r="36" spans="1:1" x14ac:dyDescent="0.3">
      <c r="A36" s="63" t="s">
        <v>96</v>
      </c>
    </row>
    <row r="37" spans="1:1" x14ac:dyDescent="0.3">
      <c r="A37" s="63" t="s">
        <v>97</v>
      </c>
    </row>
    <row r="38" spans="1:1" x14ac:dyDescent="0.3">
      <c r="A38" s="63" t="s">
        <v>98</v>
      </c>
    </row>
    <row r="39" spans="1:1" x14ac:dyDescent="0.3">
      <c r="A39" s="63" t="s">
        <v>99</v>
      </c>
    </row>
    <row r="40" spans="1:1" x14ac:dyDescent="0.3">
      <c r="A40" s="63" t="s">
        <v>100</v>
      </c>
    </row>
    <row r="41" spans="1:1" x14ac:dyDescent="0.3">
      <c r="A41" s="63" t="s">
        <v>101</v>
      </c>
    </row>
    <row r="42" spans="1:1" x14ac:dyDescent="0.3">
      <c r="A42" s="63" t="s">
        <v>102</v>
      </c>
    </row>
    <row r="43" spans="1:1" x14ac:dyDescent="0.3">
      <c r="A43" s="63" t="s">
        <v>73</v>
      </c>
    </row>
    <row r="44" spans="1:1" x14ac:dyDescent="0.3">
      <c r="A44" s="63" t="s">
        <v>103</v>
      </c>
    </row>
    <row r="45" spans="1:1" x14ac:dyDescent="0.3">
      <c r="A45" s="63" t="s">
        <v>104</v>
      </c>
    </row>
    <row r="46" spans="1:1" x14ac:dyDescent="0.3">
      <c r="A46" s="63" t="s">
        <v>105</v>
      </c>
    </row>
    <row r="47" spans="1:1" x14ac:dyDescent="0.3">
      <c r="A47" s="63" t="s">
        <v>106</v>
      </c>
    </row>
    <row r="48" spans="1:1" x14ac:dyDescent="0.3">
      <c r="A48" s="63" t="s">
        <v>107</v>
      </c>
    </row>
    <row r="49" spans="1:1" x14ac:dyDescent="0.3">
      <c r="A49" s="63" t="s">
        <v>108</v>
      </c>
    </row>
    <row r="50" spans="1:1" x14ac:dyDescent="0.3">
      <c r="A50" s="63" t="s">
        <v>109</v>
      </c>
    </row>
    <row r="51" spans="1:1" x14ac:dyDescent="0.3">
      <c r="A51" s="63" t="s">
        <v>110</v>
      </c>
    </row>
    <row r="52" spans="1:1" x14ac:dyDescent="0.3">
      <c r="A52" s="63" t="s">
        <v>111</v>
      </c>
    </row>
    <row r="53" spans="1:1" x14ac:dyDescent="0.3">
      <c r="A53" s="63" t="s">
        <v>73</v>
      </c>
    </row>
    <row r="54" spans="1:1" x14ac:dyDescent="0.3">
      <c r="A54" s="63" t="s">
        <v>73</v>
      </c>
    </row>
    <row r="55" spans="1:1" x14ac:dyDescent="0.3">
      <c r="A55" s="63" t="s">
        <v>73</v>
      </c>
    </row>
    <row r="56" spans="1:1" x14ac:dyDescent="0.3">
      <c r="A56" s="63" t="s">
        <v>112</v>
      </c>
    </row>
    <row r="57" spans="1:1" x14ac:dyDescent="0.3">
      <c r="A57" s="63" t="s">
        <v>113</v>
      </c>
    </row>
    <row r="58" spans="1:1" x14ac:dyDescent="0.3">
      <c r="A58" s="63" t="s">
        <v>114</v>
      </c>
    </row>
    <row r="59" spans="1:1" x14ac:dyDescent="0.3">
      <c r="A59" s="63" t="s">
        <v>115</v>
      </c>
    </row>
    <row r="60" spans="1:1" x14ac:dyDescent="0.3">
      <c r="A60" s="63" t="s">
        <v>116</v>
      </c>
    </row>
    <row r="61" spans="1:1" x14ac:dyDescent="0.3">
      <c r="A61" s="63" t="s">
        <v>117</v>
      </c>
    </row>
    <row r="62" spans="1:1" x14ac:dyDescent="0.3">
      <c r="A62" s="63" t="s">
        <v>118</v>
      </c>
    </row>
    <row r="63" spans="1:1" x14ac:dyDescent="0.3">
      <c r="A63" s="63" t="s">
        <v>119</v>
      </c>
    </row>
    <row r="64" spans="1:1" x14ac:dyDescent="0.3">
      <c r="A64" s="63" t="s">
        <v>120</v>
      </c>
    </row>
    <row r="65" spans="1:1" x14ac:dyDescent="0.3">
      <c r="A65" s="63" t="s">
        <v>121</v>
      </c>
    </row>
    <row r="66" spans="1:1" x14ac:dyDescent="0.3">
      <c r="A66" s="63" t="s">
        <v>122</v>
      </c>
    </row>
    <row r="67" spans="1:1" x14ac:dyDescent="0.3">
      <c r="A67" s="63" t="s">
        <v>73</v>
      </c>
    </row>
    <row r="68" spans="1:1" x14ac:dyDescent="0.3">
      <c r="A68" s="63" t="s">
        <v>123</v>
      </c>
    </row>
    <row r="69" spans="1:1" x14ac:dyDescent="0.3">
      <c r="A69" s="63" t="s">
        <v>73</v>
      </c>
    </row>
    <row r="70" spans="1:1" x14ac:dyDescent="0.3">
      <c r="A70" s="63" t="s">
        <v>73</v>
      </c>
    </row>
    <row r="71" spans="1:1" x14ac:dyDescent="0.3">
      <c r="A71" s="63" t="s">
        <v>124</v>
      </c>
    </row>
    <row r="72" spans="1:1" x14ac:dyDescent="0.3">
      <c r="A72" s="63" t="s">
        <v>73</v>
      </c>
    </row>
    <row r="73" spans="1:1" x14ac:dyDescent="0.3">
      <c r="A73" s="63" t="s">
        <v>125</v>
      </c>
    </row>
    <row r="74" spans="1:1" x14ac:dyDescent="0.3">
      <c r="A74" s="63" t="s">
        <v>126</v>
      </c>
    </row>
    <row r="75" spans="1:1" x14ac:dyDescent="0.3">
      <c r="A75" s="63" t="s">
        <v>127</v>
      </c>
    </row>
    <row r="76" spans="1:1" x14ac:dyDescent="0.3">
      <c r="A76" s="63" t="s">
        <v>128</v>
      </c>
    </row>
    <row r="77" spans="1:1" x14ac:dyDescent="0.3">
      <c r="A77" s="63" t="s">
        <v>129</v>
      </c>
    </row>
    <row r="78" spans="1:1" x14ac:dyDescent="0.3">
      <c r="A78" s="63" t="s">
        <v>130</v>
      </c>
    </row>
    <row r="79" spans="1:1" x14ac:dyDescent="0.3">
      <c r="A79" s="63" t="s">
        <v>131</v>
      </c>
    </row>
    <row r="80" spans="1:1" x14ac:dyDescent="0.3">
      <c r="A80" s="63" t="s">
        <v>132</v>
      </c>
    </row>
    <row r="81" spans="1:1" x14ac:dyDescent="0.3">
      <c r="A81" s="63" t="s">
        <v>133</v>
      </c>
    </row>
    <row r="82" spans="1:1" x14ac:dyDescent="0.3">
      <c r="A82" s="63" t="s">
        <v>134</v>
      </c>
    </row>
    <row r="83" spans="1:1" x14ac:dyDescent="0.3">
      <c r="A83" s="63" t="s">
        <v>135</v>
      </c>
    </row>
    <row r="84" spans="1:1" x14ac:dyDescent="0.3">
      <c r="A84" s="63" t="s">
        <v>136</v>
      </c>
    </row>
    <row r="85" spans="1:1" x14ac:dyDescent="0.3">
      <c r="A85" s="63" t="s">
        <v>137</v>
      </c>
    </row>
    <row r="86" spans="1:1" x14ac:dyDescent="0.3">
      <c r="A86" s="63" t="s">
        <v>73</v>
      </c>
    </row>
    <row r="87" spans="1:1" x14ac:dyDescent="0.3">
      <c r="A87" s="63" t="s">
        <v>73</v>
      </c>
    </row>
    <row r="88" spans="1:1" x14ac:dyDescent="0.3">
      <c r="A88" s="63" t="s">
        <v>138</v>
      </c>
    </row>
    <row r="89" spans="1:1" x14ac:dyDescent="0.3">
      <c r="A89" s="63" t="s">
        <v>73</v>
      </c>
    </row>
    <row r="90" spans="1:1" x14ac:dyDescent="0.3">
      <c r="A90" s="63" t="s">
        <v>139</v>
      </c>
    </row>
    <row r="91" spans="1:1" x14ac:dyDescent="0.3">
      <c r="A91" s="63" t="s">
        <v>140</v>
      </c>
    </row>
    <row r="92" spans="1:1" x14ac:dyDescent="0.3">
      <c r="A92" s="63" t="s">
        <v>141</v>
      </c>
    </row>
    <row r="93" spans="1:1" x14ac:dyDescent="0.3">
      <c r="A93" s="63" t="s">
        <v>142</v>
      </c>
    </row>
    <row r="94" spans="1:1" x14ac:dyDescent="0.3">
      <c r="A94" s="63" t="s">
        <v>143</v>
      </c>
    </row>
    <row r="95" spans="1:1" x14ac:dyDescent="0.3">
      <c r="A95" s="63" t="s">
        <v>144</v>
      </c>
    </row>
    <row r="96" spans="1:1" x14ac:dyDescent="0.3">
      <c r="A96" s="63" t="s">
        <v>145</v>
      </c>
    </row>
    <row r="97" spans="1:1" x14ac:dyDescent="0.3">
      <c r="A97" s="63" t="s">
        <v>146</v>
      </c>
    </row>
    <row r="98" spans="1:1" x14ac:dyDescent="0.3">
      <c r="A98" s="63" t="s">
        <v>147</v>
      </c>
    </row>
    <row r="99" spans="1:1" x14ac:dyDescent="0.3">
      <c r="A99" s="63" t="s">
        <v>73</v>
      </c>
    </row>
    <row r="100" spans="1:1" x14ac:dyDescent="0.3">
      <c r="A100" s="63" t="s">
        <v>148</v>
      </c>
    </row>
    <row r="101" spans="1:1" x14ac:dyDescent="0.3">
      <c r="A101" s="63" t="s">
        <v>149</v>
      </c>
    </row>
    <row r="102" spans="1:1" x14ac:dyDescent="0.3">
      <c r="A102" s="63" t="s">
        <v>150</v>
      </c>
    </row>
    <row r="103" spans="1:1" x14ac:dyDescent="0.3">
      <c r="A103" s="63" t="s">
        <v>151</v>
      </c>
    </row>
    <row r="104" spans="1:1" x14ac:dyDescent="0.3">
      <c r="A104" s="63" t="s">
        <v>152</v>
      </c>
    </row>
    <row r="105" spans="1:1" x14ac:dyDescent="0.3">
      <c r="A105" s="63" t="s">
        <v>73</v>
      </c>
    </row>
    <row r="106" spans="1:1" x14ac:dyDescent="0.3">
      <c r="A106" s="63" t="s">
        <v>153</v>
      </c>
    </row>
    <row r="107" spans="1:1" x14ac:dyDescent="0.3">
      <c r="A107" s="63" t="s">
        <v>154</v>
      </c>
    </row>
    <row r="108" spans="1:1" x14ac:dyDescent="0.3">
      <c r="A108" s="63" t="s">
        <v>155</v>
      </c>
    </row>
    <row r="109" spans="1:1" x14ac:dyDescent="0.3">
      <c r="A109" s="63" t="s">
        <v>156</v>
      </c>
    </row>
    <row r="110" spans="1:1" x14ac:dyDescent="0.3">
      <c r="A110" s="63" t="s">
        <v>157</v>
      </c>
    </row>
    <row r="111" spans="1:1" x14ac:dyDescent="0.3">
      <c r="A111" s="63" t="s">
        <v>158</v>
      </c>
    </row>
    <row r="112" spans="1:1" x14ac:dyDescent="0.3">
      <c r="A112" s="63" t="s">
        <v>73</v>
      </c>
    </row>
    <row r="113" spans="1:1" x14ac:dyDescent="0.3">
      <c r="A113" s="63" t="s">
        <v>159</v>
      </c>
    </row>
    <row r="114" spans="1:1" x14ac:dyDescent="0.3">
      <c r="A114" s="63" t="s">
        <v>160</v>
      </c>
    </row>
    <row r="115" spans="1:1" x14ac:dyDescent="0.3">
      <c r="A115" s="63" t="s">
        <v>161</v>
      </c>
    </row>
    <row r="116" spans="1:1" x14ac:dyDescent="0.3">
      <c r="A116" s="63" t="s">
        <v>73</v>
      </c>
    </row>
    <row r="117" spans="1:1" x14ac:dyDescent="0.3">
      <c r="A117" s="63" t="s">
        <v>162</v>
      </c>
    </row>
    <row r="118" spans="1:1" x14ac:dyDescent="0.3">
      <c r="A118" s="63" t="s">
        <v>163</v>
      </c>
    </row>
    <row r="119" spans="1:1" x14ac:dyDescent="0.3">
      <c r="A119" s="63" t="s">
        <v>164</v>
      </c>
    </row>
    <row r="120" spans="1:1" x14ac:dyDescent="0.3">
      <c r="A120" s="63" t="s">
        <v>165</v>
      </c>
    </row>
    <row r="121" spans="1:1" x14ac:dyDescent="0.3">
      <c r="A121" s="63" t="s">
        <v>166</v>
      </c>
    </row>
    <row r="122" spans="1:1" x14ac:dyDescent="0.3">
      <c r="A122" s="63" t="s">
        <v>167</v>
      </c>
    </row>
    <row r="123" spans="1:1" x14ac:dyDescent="0.3">
      <c r="A123" s="63" t="s">
        <v>168</v>
      </c>
    </row>
    <row r="124" spans="1:1" x14ac:dyDescent="0.3">
      <c r="A124" s="63" t="s">
        <v>169</v>
      </c>
    </row>
    <row r="125" spans="1:1" x14ac:dyDescent="0.3">
      <c r="A125" s="63" t="s">
        <v>170</v>
      </c>
    </row>
    <row r="126" spans="1:1" x14ac:dyDescent="0.3">
      <c r="A126" s="63" t="s">
        <v>171</v>
      </c>
    </row>
    <row r="127" spans="1:1" x14ac:dyDescent="0.3">
      <c r="A127" s="63" t="s">
        <v>172</v>
      </c>
    </row>
    <row r="128" spans="1:1" x14ac:dyDescent="0.3">
      <c r="A128" s="63" t="s">
        <v>173</v>
      </c>
    </row>
    <row r="129" spans="1:1" x14ac:dyDescent="0.3">
      <c r="A129" s="63" t="s">
        <v>174</v>
      </c>
    </row>
    <row r="130" spans="1:1" x14ac:dyDescent="0.3">
      <c r="A130" s="63" t="s">
        <v>175</v>
      </c>
    </row>
    <row r="131" spans="1:1" x14ac:dyDescent="0.3">
      <c r="A131" s="63" t="s">
        <v>176</v>
      </c>
    </row>
    <row r="132" spans="1:1" x14ac:dyDescent="0.3">
      <c r="A132" s="63" t="s">
        <v>73</v>
      </c>
    </row>
    <row r="133" spans="1:1" x14ac:dyDescent="0.3">
      <c r="A133" s="63" t="s">
        <v>177</v>
      </c>
    </row>
    <row r="134" spans="1:1" x14ac:dyDescent="0.3">
      <c r="A134" s="63" t="s">
        <v>178</v>
      </c>
    </row>
    <row r="135" spans="1:1" x14ac:dyDescent="0.3">
      <c r="A135" s="63" t="s">
        <v>179</v>
      </c>
    </row>
    <row r="136" spans="1:1" x14ac:dyDescent="0.3">
      <c r="A136" s="63" t="s">
        <v>180</v>
      </c>
    </row>
    <row r="137" spans="1:1" x14ac:dyDescent="0.3">
      <c r="A137" s="63" t="s">
        <v>181</v>
      </c>
    </row>
    <row r="138" spans="1:1" x14ac:dyDescent="0.3">
      <c r="A138" s="63" t="s">
        <v>182</v>
      </c>
    </row>
    <row r="139" spans="1:1" x14ac:dyDescent="0.3">
      <c r="A139" s="63" t="s">
        <v>183</v>
      </c>
    </row>
    <row r="140" spans="1:1" x14ac:dyDescent="0.3">
      <c r="A140" s="63" t="s">
        <v>184</v>
      </c>
    </row>
    <row r="141" spans="1:1" x14ac:dyDescent="0.3">
      <c r="A141" s="63" t="s">
        <v>185</v>
      </c>
    </row>
    <row r="142" spans="1:1" x14ac:dyDescent="0.3">
      <c r="A142" s="63" t="s">
        <v>186</v>
      </c>
    </row>
    <row r="143" spans="1:1" x14ac:dyDescent="0.3">
      <c r="A143" s="63" t="s">
        <v>187</v>
      </c>
    </row>
    <row r="144" spans="1:1" x14ac:dyDescent="0.3">
      <c r="A144" s="63" t="s">
        <v>73</v>
      </c>
    </row>
    <row r="145" spans="1:1" x14ac:dyDescent="0.3">
      <c r="A145" s="63" t="s">
        <v>73</v>
      </c>
    </row>
    <row r="146" spans="1:1" x14ac:dyDescent="0.3">
      <c r="A146" s="63" t="s">
        <v>188</v>
      </c>
    </row>
    <row r="147" spans="1:1" x14ac:dyDescent="0.3">
      <c r="A147" s="63" t="s">
        <v>189</v>
      </c>
    </row>
    <row r="148" spans="1:1" x14ac:dyDescent="0.3">
      <c r="A148" s="63" t="s">
        <v>190</v>
      </c>
    </row>
    <row r="149" spans="1:1" x14ac:dyDescent="0.3">
      <c r="A149" s="63" t="s">
        <v>191</v>
      </c>
    </row>
    <row r="150" spans="1:1" x14ac:dyDescent="0.3">
      <c r="A150" s="63" t="s">
        <v>192</v>
      </c>
    </row>
    <row r="151" spans="1:1" x14ac:dyDescent="0.3">
      <c r="A151" s="63" t="s">
        <v>193</v>
      </c>
    </row>
    <row r="152" spans="1:1" x14ac:dyDescent="0.3">
      <c r="A152" s="63" t="s">
        <v>194</v>
      </c>
    </row>
    <row r="153" spans="1:1" x14ac:dyDescent="0.3">
      <c r="A153" s="63" t="s">
        <v>195</v>
      </c>
    </row>
    <row r="154" spans="1:1" x14ac:dyDescent="0.3">
      <c r="A154" s="63" t="s">
        <v>196</v>
      </c>
    </row>
    <row r="155" spans="1:1" x14ac:dyDescent="0.3">
      <c r="A155" s="63" t="s">
        <v>197</v>
      </c>
    </row>
    <row r="156" spans="1:1" x14ac:dyDescent="0.3">
      <c r="A156" s="63" t="s">
        <v>198</v>
      </c>
    </row>
    <row r="157" spans="1:1" x14ac:dyDescent="0.3">
      <c r="A157" s="63" t="s">
        <v>199</v>
      </c>
    </row>
    <row r="158" spans="1:1" x14ac:dyDescent="0.3">
      <c r="A158" s="63" t="s">
        <v>200</v>
      </c>
    </row>
    <row r="159" spans="1:1" x14ac:dyDescent="0.3">
      <c r="A159" s="63" t="s">
        <v>201</v>
      </c>
    </row>
    <row r="160" spans="1:1" x14ac:dyDescent="0.3">
      <c r="A160" s="63" t="s">
        <v>202</v>
      </c>
    </row>
    <row r="161" spans="1:1" x14ac:dyDescent="0.3">
      <c r="A161" s="63" t="s">
        <v>203</v>
      </c>
    </row>
    <row r="162" spans="1:1" x14ac:dyDescent="0.3">
      <c r="A162" s="63" t="s">
        <v>73</v>
      </c>
    </row>
    <row r="163" spans="1:1" x14ac:dyDescent="0.3">
      <c r="A163" s="63" t="s">
        <v>73</v>
      </c>
    </row>
    <row r="164" spans="1:1" x14ac:dyDescent="0.3">
      <c r="A164" s="63" t="s">
        <v>204</v>
      </c>
    </row>
    <row r="165" spans="1:1" x14ac:dyDescent="0.3">
      <c r="A165" s="63" t="s">
        <v>205</v>
      </c>
    </row>
    <row r="166" spans="1:1" x14ac:dyDescent="0.3">
      <c r="A166" s="63" t="s">
        <v>206</v>
      </c>
    </row>
    <row r="167" spans="1:1" x14ac:dyDescent="0.3">
      <c r="A167" s="63" t="s">
        <v>207</v>
      </c>
    </row>
    <row r="168" spans="1:1" x14ac:dyDescent="0.3">
      <c r="A168" s="63" t="s">
        <v>208</v>
      </c>
    </row>
    <row r="169" spans="1:1" x14ac:dyDescent="0.3">
      <c r="A169" s="63" t="s">
        <v>209</v>
      </c>
    </row>
    <row r="170" spans="1:1" x14ac:dyDescent="0.3">
      <c r="A170" s="63" t="s">
        <v>210</v>
      </c>
    </row>
    <row r="171" spans="1:1" x14ac:dyDescent="0.3">
      <c r="A171" s="63" t="s">
        <v>211</v>
      </c>
    </row>
    <row r="172" spans="1:1" x14ac:dyDescent="0.3">
      <c r="A172" s="63" t="s">
        <v>212</v>
      </c>
    </row>
    <row r="173" spans="1:1" x14ac:dyDescent="0.3">
      <c r="A173" s="63" t="s">
        <v>213</v>
      </c>
    </row>
    <row r="174" spans="1:1" x14ac:dyDescent="0.3">
      <c r="A174" s="63" t="s">
        <v>214</v>
      </c>
    </row>
    <row r="175" spans="1:1" x14ac:dyDescent="0.3">
      <c r="A175" s="63" t="s">
        <v>215</v>
      </c>
    </row>
    <row r="176" spans="1:1" x14ac:dyDescent="0.3">
      <c r="A176" s="63" t="s">
        <v>216</v>
      </c>
    </row>
    <row r="177" spans="1:1" x14ac:dyDescent="0.3">
      <c r="A177" s="63" t="s">
        <v>217</v>
      </c>
    </row>
    <row r="178" spans="1:1" x14ac:dyDescent="0.3">
      <c r="A178" s="63" t="s">
        <v>218</v>
      </c>
    </row>
    <row r="179" spans="1:1" x14ac:dyDescent="0.3">
      <c r="A179" s="63" t="s">
        <v>219</v>
      </c>
    </row>
    <row r="180" spans="1:1" x14ac:dyDescent="0.3">
      <c r="A180" s="63" t="s">
        <v>220</v>
      </c>
    </row>
    <row r="181" spans="1:1" x14ac:dyDescent="0.3">
      <c r="A181" s="63" t="s">
        <v>221</v>
      </c>
    </row>
    <row r="182" spans="1:1" x14ac:dyDescent="0.3">
      <c r="A182" s="63" t="s">
        <v>222</v>
      </c>
    </row>
    <row r="183" spans="1:1" x14ac:dyDescent="0.3">
      <c r="A183" s="63" t="s">
        <v>223</v>
      </c>
    </row>
    <row r="184" spans="1:1" x14ac:dyDescent="0.3">
      <c r="A184" s="63" t="s">
        <v>224</v>
      </c>
    </row>
    <row r="185" spans="1:1" x14ac:dyDescent="0.3">
      <c r="A185" s="63" t="s">
        <v>73</v>
      </c>
    </row>
    <row r="186" spans="1:1" x14ac:dyDescent="0.3">
      <c r="A186" s="63" t="s">
        <v>225</v>
      </c>
    </row>
    <row r="187" spans="1:1" x14ac:dyDescent="0.3">
      <c r="A187" s="63" t="s">
        <v>226</v>
      </c>
    </row>
    <row r="188" spans="1:1" x14ac:dyDescent="0.3">
      <c r="A188" s="63" t="s">
        <v>227</v>
      </c>
    </row>
    <row r="189" spans="1:1" x14ac:dyDescent="0.3">
      <c r="A189" s="63" t="s">
        <v>228</v>
      </c>
    </row>
    <row r="190" spans="1:1" x14ac:dyDescent="0.3">
      <c r="A190" s="63" t="s">
        <v>229</v>
      </c>
    </row>
    <row r="191" spans="1:1" x14ac:dyDescent="0.3">
      <c r="A191" s="63" t="s">
        <v>230</v>
      </c>
    </row>
    <row r="192" spans="1:1" x14ac:dyDescent="0.3">
      <c r="A192" s="63" t="s">
        <v>231</v>
      </c>
    </row>
    <row r="193" spans="1:1" x14ac:dyDescent="0.3">
      <c r="A193" s="63" t="s">
        <v>232</v>
      </c>
    </row>
    <row r="194" spans="1:1" x14ac:dyDescent="0.3">
      <c r="A194" s="63" t="s">
        <v>233</v>
      </c>
    </row>
    <row r="195" spans="1:1" x14ac:dyDescent="0.3">
      <c r="A195" s="63" t="s">
        <v>234</v>
      </c>
    </row>
    <row r="196" spans="1:1" x14ac:dyDescent="0.3">
      <c r="A196" s="63" t="s">
        <v>235</v>
      </c>
    </row>
    <row r="197" spans="1:1" x14ac:dyDescent="0.3">
      <c r="A197" s="63" t="s">
        <v>236</v>
      </c>
    </row>
    <row r="198" spans="1:1" x14ac:dyDescent="0.3">
      <c r="A198" s="63" t="s">
        <v>237</v>
      </c>
    </row>
    <row r="199" spans="1:1" x14ac:dyDescent="0.3">
      <c r="A199" s="63" t="s">
        <v>238</v>
      </c>
    </row>
    <row r="200" spans="1:1" x14ac:dyDescent="0.3">
      <c r="A200" s="63" t="s">
        <v>239</v>
      </c>
    </row>
    <row r="201" spans="1:1" x14ac:dyDescent="0.3">
      <c r="A201" s="63" t="s">
        <v>240</v>
      </c>
    </row>
    <row r="202" spans="1:1" x14ac:dyDescent="0.3">
      <c r="A202" s="63" t="s">
        <v>241</v>
      </c>
    </row>
    <row r="203" spans="1:1" x14ac:dyDescent="0.3">
      <c r="A203" s="63" t="s">
        <v>73</v>
      </c>
    </row>
    <row r="204" spans="1:1" x14ac:dyDescent="0.3">
      <c r="A204" s="63" t="s">
        <v>73</v>
      </c>
    </row>
    <row r="205" spans="1:1" x14ac:dyDescent="0.3">
      <c r="A205" s="63" t="s">
        <v>242</v>
      </c>
    </row>
    <row r="206" spans="1:1" x14ac:dyDescent="0.3">
      <c r="A206" s="63" t="s">
        <v>243</v>
      </c>
    </row>
    <row r="207" spans="1:1" x14ac:dyDescent="0.3">
      <c r="A207" s="63" t="s">
        <v>73</v>
      </c>
    </row>
    <row r="208" spans="1:1" x14ac:dyDescent="0.3">
      <c r="A208" s="63" t="s">
        <v>244</v>
      </c>
    </row>
    <row r="209" spans="1:1" x14ac:dyDescent="0.3">
      <c r="A209" s="63" t="s">
        <v>73</v>
      </c>
    </row>
    <row r="210" spans="1:1" x14ac:dyDescent="0.3">
      <c r="A210" s="63" t="s">
        <v>245</v>
      </c>
    </row>
    <row r="211" spans="1:1" x14ac:dyDescent="0.3">
      <c r="A211" s="63" t="s">
        <v>246</v>
      </c>
    </row>
    <row r="212" spans="1:1" x14ac:dyDescent="0.3">
      <c r="A212" s="63" t="s">
        <v>247</v>
      </c>
    </row>
    <row r="213" spans="1:1" x14ac:dyDescent="0.3">
      <c r="A213" s="63" t="s">
        <v>248</v>
      </c>
    </row>
    <row r="214" spans="1:1" x14ac:dyDescent="0.3">
      <c r="A214" s="63" t="s">
        <v>249</v>
      </c>
    </row>
    <row r="215" spans="1:1" x14ac:dyDescent="0.3">
      <c r="A215" s="63" t="s">
        <v>250</v>
      </c>
    </row>
    <row r="216" spans="1:1" x14ac:dyDescent="0.3">
      <c r="A216" s="63" t="s">
        <v>251</v>
      </c>
    </row>
    <row r="217" spans="1:1" x14ac:dyDescent="0.3">
      <c r="A217" s="63" t="s">
        <v>252</v>
      </c>
    </row>
    <row r="218" spans="1:1" x14ac:dyDescent="0.3">
      <c r="A218" s="63" t="s">
        <v>253</v>
      </c>
    </row>
    <row r="219" spans="1:1" x14ac:dyDescent="0.3">
      <c r="A219" s="63" t="s">
        <v>254</v>
      </c>
    </row>
    <row r="220" spans="1:1" x14ac:dyDescent="0.3">
      <c r="A220" s="63" t="s">
        <v>255</v>
      </c>
    </row>
    <row r="221" spans="1:1" x14ac:dyDescent="0.3">
      <c r="A221" s="63" t="s">
        <v>256</v>
      </c>
    </row>
    <row r="222" spans="1:1" x14ac:dyDescent="0.3">
      <c r="A222" s="63" t="s">
        <v>257</v>
      </c>
    </row>
    <row r="223" spans="1:1" x14ac:dyDescent="0.3">
      <c r="A223" s="63" t="s">
        <v>258</v>
      </c>
    </row>
    <row r="224" spans="1:1" x14ac:dyDescent="0.3">
      <c r="A224" s="63" t="s">
        <v>259</v>
      </c>
    </row>
    <row r="225" spans="1:1" x14ac:dyDescent="0.3">
      <c r="A225" s="63" t="s">
        <v>260</v>
      </c>
    </row>
    <row r="226" spans="1:1" x14ac:dyDescent="0.3">
      <c r="A226" s="63" t="s">
        <v>261</v>
      </c>
    </row>
    <row r="227" spans="1:1" x14ac:dyDescent="0.3">
      <c r="A227" s="63" t="s">
        <v>73</v>
      </c>
    </row>
    <row r="228" spans="1:1" x14ac:dyDescent="0.3">
      <c r="A228" s="63" t="s">
        <v>73</v>
      </c>
    </row>
    <row r="229" spans="1:1" x14ac:dyDescent="0.3">
      <c r="A229" s="63" t="s">
        <v>262</v>
      </c>
    </row>
    <row r="230" spans="1:1" x14ac:dyDescent="0.3">
      <c r="A230" s="63" t="s">
        <v>263</v>
      </c>
    </row>
    <row r="231" spans="1:1" x14ac:dyDescent="0.3">
      <c r="A231" s="63" t="s">
        <v>264</v>
      </c>
    </row>
    <row r="232" spans="1:1" x14ac:dyDescent="0.3">
      <c r="A232" s="63" t="s">
        <v>265</v>
      </c>
    </row>
    <row r="233" spans="1:1" x14ac:dyDescent="0.3">
      <c r="A233" s="63" t="s">
        <v>266</v>
      </c>
    </row>
    <row r="234" spans="1:1" x14ac:dyDescent="0.3">
      <c r="A234" s="63" t="s">
        <v>267</v>
      </c>
    </row>
    <row r="235" spans="1:1" x14ac:dyDescent="0.3">
      <c r="A235" s="63" t="s">
        <v>268</v>
      </c>
    </row>
    <row r="236" spans="1:1" x14ac:dyDescent="0.3">
      <c r="A236" s="63" t="s">
        <v>269</v>
      </c>
    </row>
    <row r="237" spans="1:1" x14ac:dyDescent="0.3">
      <c r="A237" s="63" t="s">
        <v>270</v>
      </c>
    </row>
    <row r="238" spans="1:1" x14ac:dyDescent="0.3">
      <c r="A238" s="63" t="s">
        <v>271</v>
      </c>
    </row>
    <row r="239" spans="1:1" x14ac:dyDescent="0.3">
      <c r="A239" s="63" t="s">
        <v>272</v>
      </c>
    </row>
    <row r="240" spans="1:1" x14ac:dyDescent="0.3">
      <c r="A240" s="63" t="s">
        <v>273</v>
      </c>
    </row>
    <row r="241" spans="1:1" x14ac:dyDescent="0.3">
      <c r="A241" s="63" t="s">
        <v>274</v>
      </c>
    </row>
    <row r="242" spans="1:1" x14ac:dyDescent="0.3">
      <c r="A242" s="63" t="s">
        <v>73</v>
      </c>
    </row>
    <row r="243" spans="1:1" x14ac:dyDescent="0.3">
      <c r="A243" s="63" t="s">
        <v>275</v>
      </c>
    </row>
    <row r="244" spans="1:1" x14ac:dyDescent="0.3">
      <c r="A244" s="63" t="s">
        <v>276</v>
      </c>
    </row>
    <row r="245" spans="1:1" x14ac:dyDescent="0.3">
      <c r="A245" s="63" t="s">
        <v>277</v>
      </c>
    </row>
    <row r="246" spans="1:1" x14ac:dyDescent="0.3">
      <c r="A246" s="63" t="s">
        <v>278</v>
      </c>
    </row>
    <row r="247" spans="1:1" x14ac:dyDescent="0.3">
      <c r="A247" s="63" t="s">
        <v>279</v>
      </c>
    </row>
    <row r="248" spans="1:1" x14ac:dyDescent="0.3">
      <c r="A248" s="63" t="s">
        <v>280</v>
      </c>
    </row>
    <row r="249" spans="1:1" x14ac:dyDescent="0.3">
      <c r="A249" s="63" t="s">
        <v>281</v>
      </c>
    </row>
    <row r="250" spans="1:1" x14ac:dyDescent="0.3">
      <c r="A250" s="63" t="s">
        <v>282</v>
      </c>
    </row>
    <row r="251" spans="1:1" x14ac:dyDescent="0.3">
      <c r="A251" s="63" t="s">
        <v>283</v>
      </c>
    </row>
    <row r="252" spans="1:1" x14ac:dyDescent="0.3">
      <c r="A252" s="63" t="s">
        <v>284</v>
      </c>
    </row>
    <row r="253" spans="1:1" x14ac:dyDescent="0.3">
      <c r="A253" s="63" t="s">
        <v>285</v>
      </c>
    </row>
    <row r="254" spans="1:1" x14ac:dyDescent="0.3">
      <c r="A254" s="63" t="s">
        <v>286</v>
      </c>
    </row>
    <row r="255" spans="1:1" x14ac:dyDescent="0.3">
      <c r="A255" s="63" t="s">
        <v>287</v>
      </c>
    </row>
    <row r="256" spans="1:1" x14ac:dyDescent="0.3">
      <c r="A256" s="63" t="s">
        <v>288</v>
      </c>
    </row>
    <row r="257" spans="1:1" x14ac:dyDescent="0.3">
      <c r="A257" s="63" t="s">
        <v>289</v>
      </c>
    </row>
    <row r="258" spans="1:1" x14ac:dyDescent="0.3">
      <c r="A258" s="63" t="s">
        <v>290</v>
      </c>
    </row>
    <row r="259" spans="1:1" x14ac:dyDescent="0.3">
      <c r="A259" s="63" t="s">
        <v>291</v>
      </c>
    </row>
    <row r="260" spans="1:1" x14ac:dyDescent="0.3">
      <c r="A260" s="63" t="s">
        <v>292</v>
      </c>
    </row>
    <row r="261" spans="1:1" x14ac:dyDescent="0.3">
      <c r="A261" s="63" t="s">
        <v>293</v>
      </c>
    </row>
    <row r="262" spans="1:1" x14ac:dyDescent="0.3">
      <c r="A262" s="63" t="s">
        <v>294</v>
      </c>
    </row>
    <row r="263" spans="1:1" x14ac:dyDescent="0.3">
      <c r="A263" s="63" t="s">
        <v>295</v>
      </c>
    </row>
    <row r="264" spans="1:1" x14ac:dyDescent="0.3">
      <c r="A264" s="63" t="s">
        <v>296</v>
      </c>
    </row>
    <row r="265" spans="1:1" x14ac:dyDescent="0.3">
      <c r="A265" s="63" t="s">
        <v>297</v>
      </c>
    </row>
    <row r="266" spans="1:1" x14ac:dyDescent="0.3">
      <c r="A266" s="63" t="s">
        <v>298</v>
      </c>
    </row>
    <row r="267" spans="1:1" x14ac:dyDescent="0.3">
      <c r="A267" s="63" t="s">
        <v>299</v>
      </c>
    </row>
    <row r="268" spans="1:1" x14ac:dyDescent="0.3">
      <c r="A268" s="63" t="s">
        <v>300</v>
      </c>
    </row>
    <row r="269" spans="1:1" x14ac:dyDescent="0.3">
      <c r="A269" s="63" t="s">
        <v>301</v>
      </c>
    </row>
    <row r="270" spans="1:1" x14ac:dyDescent="0.3">
      <c r="A270" s="63" t="s">
        <v>302</v>
      </c>
    </row>
    <row r="271" spans="1:1" x14ac:dyDescent="0.3">
      <c r="A271" s="63" t="s">
        <v>303</v>
      </c>
    </row>
    <row r="272" spans="1:1" x14ac:dyDescent="0.3">
      <c r="A272" s="63" t="s">
        <v>304</v>
      </c>
    </row>
    <row r="273" spans="1:1" x14ac:dyDescent="0.3">
      <c r="A273" s="63" t="s">
        <v>305</v>
      </c>
    </row>
    <row r="274" spans="1:1" x14ac:dyDescent="0.3">
      <c r="A274" s="63" t="s">
        <v>306</v>
      </c>
    </row>
    <row r="275" spans="1:1" x14ac:dyDescent="0.3">
      <c r="A275" s="63" t="s">
        <v>307</v>
      </c>
    </row>
    <row r="276" spans="1:1" x14ac:dyDescent="0.3">
      <c r="A276" s="63" t="s">
        <v>308</v>
      </c>
    </row>
    <row r="277" spans="1:1" x14ac:dyDescent="0.3">
      <c r="A277" s="63" t="s">
        <v>309</v>
      </c>
    </row>
    <row r="278" spans="1:1" x14ac:dyDescent="0.3">
      <c r="A278" s="63" t="s">
        <v>310</v>
      </c>
    </row>
    <row r="279" spans="1:1" x14ac:dyDescent="0.3">
      <c r="A279" s="63" t="s">
        <v>311</v>
      </c>
    </row>
    <row r="280" spans="1:1" x14ac:dyDescent="0.3">
      <c r="A280" s="63" t="s">
        <v>312</v>
      </c>
    </row>
    <row r="281" spans="1:1" x14ac:dyDescent="0.3">
      <c r="A281" s="63" t="s">
        <v>313</v>
      </c>
    </row>
    <row r="282" spans="1:1" x14ac:dyDescent="0.3">
      <c r="A282" s="63" t="s">
        <v>314</v>
      </c>
    </row>
    <row r="283" spans="1:1" x14ac:dyDescent="0.3">
      <c r="A283" s="63" t="s">
        <v>315</v>
      </c>
    </row>
    <row r="284" spans="1:1" x14ac:dyDescent="0.3">
      <c r="A284" s="63" t="s">
        <v>316</v>
      </c>
    </row>
    <row r="285" spans="1:1" x14ac:dyDescent="0.3">
      <c r="A285" s="63" t="s">
        <v>317</v>
      </c>
    </row>
    <row r="286" spans="1:1" x14ac:dyDescent="0.3">
      <c r="A286" s="63" t="s">
        <v>318</v>
      </c>
    </row>
    <row r="287" spans="1:1" x14ac:dyDescent="0.3">
      <c r="A287" s="63" t="s">
        <v>73</v>
      </c>
    </row>
    <row r="288" spans="1:1" x14ac:dyDescent="0.3">
      <c r="A288" s="63" t="s">
        <v>319</v>
      </c>
    </row>
    <row r="289" spans="1:1" x14ac:dyDescent="0.3">
      <c r="A289" s="63" t="s">
        <v>73</v>
      </c>
    </row>
    <row r="290" spans="1:1" x14ac:dyDescent="0.3">
      <c r="A290" s="63" t="s">
        <v>320</v>
      </c>
    </row>
    <row r="291" spans="1:1" x14ac:dyDescent="0.3">
      <c r="A291" s="63" t="s">
        <v>321</v>
      </c>
    </row>
    <row r="292" spans="1:1" x14ac:dyDescent="0.3">
      <c r="A292" s="63" t="s">
        <v>322</v>
      </c>
    </row>
    <row r="293" spans="1:1" x14ac:dyDescent="0.3">
      <c r="A293" s="63" t="s">
        <v>323</v>
      </c>
    </row>
    <row r="294" spans="1:1" x14ac:dyDescent="0.3">
      <c r="A294" s="63" t="s">
        <v>73</v>
      </c>
    </row>
    <row r="295" spans="1:1" x14ac:dyDescent="0.3">
      <c r="A295" s="63" t="s">
        <v>324</v>
      </c>
    </row>
    <row r="296" spans="1:1" x14ac:dyDescent="0.3">
      <c r="A296" s="63" t="s">
        <v>325</v>
      </c>
    </row>
    <row r="297" spans="1:1" x14ac:dyDescent="0.3">
      <c r="A297" s="63" t="s">
        <v>326</v>
      </c>
    </row>
    <row r="298" spans="1:1" x14ac:dyDescent="0.3">
      <c r="A298" s="63" t="s">
        <v>327</v>
      </c>
    </row>
    <row r="299" spans="1:1" x14ac:dyDescent="0.3">
      <c r="A299" s="63" t="s">
        <v>73</v>
      </c>
    </row>
    <row r="300" spans="1:1" x14ac:dyDescent="0.3">
      <c r="A300" s="63" t="s">
        <v>328</v>
      </c>
    </row>
    <row r="301" spans="1:1" x14ac:dyDescent="0.3">
      <c r="A301" s="63" t="s">
        <v>329</v>
      </c>
    </row>
    <row r="302" spans="1:1" x14ac:dyDescent="0.3">
      <c r="A302" s="63" t="s">
        <v>330</v>
      </c>
    </row>
    <row r="303" spans="1:1" x14ac:dyDescent="0.3">
      <c r="A303" s="63" t="s">
        <v>331</v>
      </c>
    </row>
    <row r="304" spans="1:1" x14ac:dyDescent="0.3">
      <c r="A304" s="63" t="s">
        <v>332</v>
      </c>
    </row>
    <row r="305" spans="1:1" x14ac:dyDescent="0.3">
      <c r="A305" s="63" t="s">
        <v>333</v>
      </c>
    </row>
    <row r="306" spans="1:1" x14ac:dyDescent="0.3">
      <c r="A306" s="63" t="s">
        <v>334</v>
      </c>
    </row>
    <row r="307" spans="1:1" x14ac:dyDescent="0.3">
      <c r="A307" s="63" t="s">
        <v>335</v>
      </c>
    </row>
    <row r="308" spans="1:1" x14ac:dyDescent="0.3">
      <c r="A308" s="63" t="s">
        <v>336</v>
      </c>
    </row>
    <row r="309" spans="1:1" x14ac:dyDescent="0.3">
      <c r="A309" s="63" t="s">
        <v>337</v>
      </c>
    </row>
    <row r="310" spans="1:1" x14ac:dyDescent="0.3">
      <c r="A310" s="63" t="s">
        <v>338</v>
      </c>
    </row>
    <row r="311" spans="1:1" x14ac:dyDescent="0.3">
      <c r="A311" s="63" t="s">
        <v>339</v>
      </c>
    </row>
    <row r="312" spans="1:1" x14ac:dyDescent="0.3">
      <c r="A312" s="63" t="s">
        <v>340</v>
      </c>
    </row>
    <row r="313" spans="1:1" x14ac:dyDescent="0.3">
      <c r="A313" s="63" t="s">
        <v>73</v>
      </c>
    </row>
    <row r="314" spans="1:1" x14ac:dyDescent="0.3">
      <c r="A314" s="63" t="s">
        <v>341</v>
      </c>
    </row>
    <row r="315" spans="1:1" x14ac:dyDescent="0.3">
      <c r="A315" s="63" t="s">
        <v>342</v>
      </c>
    </row>
    <row r="316" spans="1:1" x14ac:dyDescent="0.3">
      <c r="A316" s="63" t="s">
        <v>343</v>
      </c>
    </row>
    <row r="317" spans="1:1" x14ac:dyDescent="0.3">
      <c r="A317" s="63" t="s">
        <v>344</v>
      </c>
    </row>
    <row r="318" spans="1:1" x14ac:dyDescent="0.3">
      <c r="A318" s="63" t="s">
        <v>345</v>
      </c>
    </row>
    <row r="319" spans="1:1" x14ac:dyDescent="0.3">
      <c r="A319" s="63" t="s">
        <v>346</v>
      </c>
    </row>
    <row r="320" spans="1:1" x14ac:dyDescent="0.3">
      <c r="A320" s="63" t="s">
        <v>347</v>
      </c>
    </row>
    <row r="321" spans="1:1" x14ac:dyDescent="0.3">
      <c r="A321" s="63" t="s">
        <v>348</v>
      </c>
    </row>
    <row r="322" spans="1:1" x14ac:dyDescent="0.3">
      <c r="A322" s="63" t="s">
        <v>349</v>
      </c>
    </row>
    <row r="323" spans="1:1" x14ac:dyDescent="0.3">
      <c r="A323" s="63" t="s">
        <v>350</v>
      </c>
    </row>
    <row r="324" spans="1:1" x14ac:dyDescent="0.3">
      <c r="A324" s="63" t="s">
        <v>351</v>
      </c>
    </row>
    <row r="325" spans="1:1" x14ac:dyDescent="0.3">
      <c r="A325" s="63" t="s">
        <v>352</v>
      </c>
    </row>
    <row r="326" spans="1:1" x14ac:dyDescent="0.3">
      <c r="A326" s="63" t="s">
        <v>353</v>
      </c>
    </row>
    <row r="327" spans="1:1" x14ac:dyDescent="0.3">
      <c r="A327" s="63" t="s">
        <v>354</v>
      </c>
    </row>
    <row r="328" spans="1:1" x14ac:dyDescent="0.3">
      <c r="A328" s="63" t="s">
        <v>355</v>
      </c>
    </row>
    <row r="329" spans="1:1" x14ac:dyDescent="0.3">
      <c r="A329" s="63" t="s">
        <v>356</v>
      </c>
    </row>
    <row r="330" spans="1:1" x14ac:dyDescent="0.3">
      <c r="A330" s="63" t="s">
        <v>357</v>
      </c>
    </row>
    <row r="331" spans="1:1" x14ac:dyDescent="0.3">
      <c r="A331" s="63" t="s">
        <v>358</v>
      </c>
    </row>
    <row r="332" spans="1:1" x14ac:dyDescent="0.3">
      <c r="A332" s="63" t="s">
        <v>359</v>
      </c>
    </row>
    <row r="333" spans="1:1" x14ac:dyDescent="0.3">
      <c r="A333" s="63" t="s">
        <v>360</v>
      </c>
    </row>
    <row r="334" spans="1:1" x14ac:dyDescent="0.3">
      <c r="A334" s="63" t="s">
        <v>361</v>
      </c>
    </row>
    <row r="335" spans="1:1" x14ac:dyDescent="0.3">
      <c r="A335" s="63" t="s">
        <v>362</v>
      </c>
    </row>
    <row r="336" spans="1:1" x14ac:dyDescent="0.3">
      <c r="A336" s="63" t="s">
        <v>363</v>
      </c>
    </row>
    <row r="337" spans="1:1" x14ac:dyDescent="0.3">
      <c r="A337" s="63" t="s">
        <v>364</v>
      </c>
    </row>
    <row r="338" spans="1:1" x14ac:dyDescent="0.3">
      <c r="A338" s="63" t="s">
        <v>365</v>
      </c>
    </row>
    <row r="339" spans="1:1" x14ac:dyDescent="0.3">
      <c r="A339" s="63" t="s">
        <v>366</v>
      </c>
    </row>
    <row r="340" spans="1:1" x14ac:dyDescent="0.3">
      <c r="A340" s="63" t="s">
        <v>367</v>
      </c>
    </row>
    <row r="341" spans="1:1" x14ac:dyDescent="0.3">
      <c r="A341" s="63" t="s">
        <v>73</v>
      </c>
    </row>
    <row r="342" spans="1:1" x14ac:dyDescent="0.3">
      <c r="A342" s="63" t="s">
        <v>368</v>
      </c>
    </row>
    <row r="343" spans="1:1" x14ac:dyDescent="0.3">
      <c r="A343" s="63" t="s">
        <v>369</v>
      </c>
    </row>
    <row r="344" spans="1:1" x14ac:dyDescent="0.3">
      <c r="A344" s="63" t="s">
        <v>370</v>
      </c>
    </row>
    <row r="345" spans="1:1" x14ac:dyDescent="0.3">
      <c r="A345" s="63" t="s">
        <v>371</v>
      </c>
    </row>
    <row r="346" spans="1:1" x14ac:dyDescent="0.3">
      <c r="A346" s="63" t="s">
        <v>372</v>
      </c>
    </row>
    <row r="347" spans="1:1" x14ac:dyDescent="0.3">
      <c r="A347" s="63" t="s">
        <v>373</v>
      </c>
    </row>
    <row r="348" spans="1:1" x14ac:dyDescent="0.3">
      <c r="A348" s="63" t="s">
        <v>374</v>
      </c>
    </row>
    <row r="349" spans="1:1" x14ac:dyDescent="0.3">
      <c r="A349" s="63" t="s">
        <v>375</v>
      </c>
    </row>
    <row r="350" spans="1:1" x14ac:dyDescent="0.3">
      <c r="A350" s="63" t="s">
        <v>376</v>
      </c>
    </row>
    <row r="351" spans="1:1" x14ac:dyDescent="0.3">
      <c r="A351" s="63" t="s">
        <v>377</v>
      </c>
    </row>
    <row r="352" spans="1:1" x14ac:dyDescent="0.3">
      <c r="A352" s="63" t="s">
        <v>378</v>
      </c>
    </row>
    <row r="353" spans="1:1" x14ac:dyDescent="0.3">
      <c r="A353" s="63" t="s">
        <v>379</v>
      </c>
    </row>
    <row r="354" spans="1:1" x14ac:dyDescent="0.3">
      <c r="A354" s="63" t="s">
        <v>380</v>
      </c>
    </row>
    <row r="355" spans="1:1" x14ac:dyDescent="0.3">
      <c r="A355" s="63" t="s">
        <v>381</v>
      </c>
    </row>
    <row r="356" spans="1:1" x14ac:dyDescent="0.3">
      <c r="A356" s="63" t="s">
        <v>382</v>
      </c>
    </row>
    <row r="357" spans="1:1" x14ac:dyDescent="0.3">
      <c r="A357" s="63" t="s">
        <v>383</v>
      </c>
    </row>
    <row r="358" spans="1:1" x14ac:dyDescent="0.3">
      <c r="A358" s="63" t="s">
        <v>384</v>
      </c>
    </row>
    <row r="359" spans="1:1" x14ac:dyDescent="0.3">
      <c r="A359" s="63" t="s">
        <v>385</v>
      </c>
    </row>
    <row r="360" spans="1:1" x14ac:dyDescent="0.3">
      <c r="A360" s="63" t="s">
        <v>386</v>
      </c>
    </row>
    <row r="361" spans="1:1" x14ac:dyDescent="0.3">
      <c r="A361" s="63" t="s">
        <v>387</v>
      </c>
    </row>
    <row r="362" spans="1:1" x14ac:dyDescent="0.3">
      <c r="A362" s="63" t="s">
        <v>388</v>
      </c>
    </row>
    <row r="363" spans="1:1" x14ac:dyDescent="0.3">
      <c r="A363" s="63" t="s">
        <v>389</v>
      </c>
    </row>
    <row r="364" spans="1:1" x14ac:dyDescent="0.3">
      <c r="A364" s="63" t="s">
        <v>390</v>
      </c>
    </row>
    <row r="365" spans="1:1" x14ac:dyDescent="0.3">
      <c r="A365" s="63" t="s">
        <v>391</v>
      </c>
    </row>
    <row r="366" spans="1:1" x14ac:dyDescent="0.3">
      <c r="A366" s="63" t="s">
        <v>392</v>
      </c>
    </row>
    <row r="367" spans="1:1" x14ac:dyDescent="0.3">
      <c r="A367" s="63" t="s">
        <v>393</v>
      </c>
    </row>
    <row r="368" spans="1:1" x14ac:dyDescent="0.3">
      <c r="A368" s="63" t="s">
        <v>394</v>
      </c>
    </row>
    <row r="369" spans="1:1" x14ac:dyDescent="0.3">
      <c r="A369" s="63" t="s">
        <v>395</v>
      </c>
    </row>
    <row r="370" spans="1:1" x14ac:dyDescent="0.3">
      <c r="A370" s="63" t="s">
        <v>396</v>
      </c>
    </row>
    <row r="371" spans="1:1" x14ac:dyDescent="0.3">
      <c r="A371" s="63" t="s">
        <v>397</v>
      </c>
    </row>
    <row r="372" spans="1:1" x14ac:dyDescent="0.3">
      <c r="A372" s="63" t="s">
        <v>398</v>
      </c>
    </row>
    <row r="373" spans="1:1" x14ac:dyDescent="0.3">
      <c r="A373" s="63" t="s">
        <v>399</v>
      </c>
    </row>
    <row r="374" spans="1:1" x14ac:dyDescent="0.3">
      <c r="A374" s="63" t="s">
        <v>400</v>
      </c>
    </row>
    <row r="375" spans="1:1" x14ac:dyDescent="0.3">
      <c r="A375" s="63" t="s">
        <v>401</v>
      </c>
    </row>
    <row r="376" spans="1:1" x14ac:dyDescent="0.3">
      <c r="A376" s="63" t="s">
        <v>402</v>
      </c>
    </row>
    <row r="377" spans="1:1" x14ac:dyDescent="0.3">
      <c r="A377" s="63" t="s">
        <v>403</v>
      </c>
    </row>
    <row r="378" spans="1:1" x14ac:dyDescent="0.3">
      <c r="A378" s="63" t="s">
        <v>404</v>
      </c>
    </row>
    <row r="379" spans="1:1" x14ac:dyDescent="0.3">
      <c r="A379" s="63" t="s">
        <v>405</v>
      </c>
    </row>
    <row r="380" spans="1:1" x14ac:dyDescent="0.3">
      <c r="A380" s="63" t="s">
        <v>406</v>
      </c>
    </row>
    <row r="381" spans="1:1" x14ac:dyDescent="0.3">
      <c r="A381" s="63" t="s">
        <v>407</v>
      </c>
    </row>
    <row r="382" spans="1:1" x14ac:dyDescent="0.3">
      <c r="A382" s="63" t="s">
        <v>408</v>
      </c>
    </row>
    <row r="383" spans="1:1" x14ac:dyDescent="0.3">
      <c r="A383" s="63" t="s">
        <v>409</v>
      </c>
    </row>
    <row r="384" spans="1:1" x14ac:dyDescent="0.3">
      <c r="A384" s="63" t="s">
        <v>410</v>
      </c>
    </row>
    <row r="385" spans="1:1" x14ac:dyDescent="0.3">
      <c r="A385" s="63" t="s">
        <v>411</v>
      </c>
    </row>
    <row r="386" spans="1:1" x14ac:dyDescent="0.3">
      <c r="A386" s="63" t="s">
        <v>412</v>
      </c>
    </row>
    <row r="387" spans="1:1" x14ac:dyDescent="0.3">
      <c r="A387" s="63" t="s">
        <v>413</v>
      </c>
    </row>
    <row r="388" spans="1:1" x14ac:dyDescent="0.3">
      <c r="A388" s="63" t="s">
        <v>414</v>
      </c>
    </row>
    <row r="389" spans="1:1" x14ac:dyDescent="0.3">
      <c r="A389" s="63" t="s">
        <v>415</v>
      </c>
    </row>
    <row r="390" spans="1:1" x14ac:dyDescent="0.3">
      <c r="A390" s="63" t="s">
        <v>416</v>
      </c>
    </row>
    <row r="391" spans="1:1" x14ac:dyDescent="0.3">
      <c r="A391" s="63" t="s">
        <v>417</v>
      </c>
    </row>
    <row r="392" spans="1:1" x14ac:dyDescent="0.3">
      <c r="A392" s="63" t="s">
        <v>418</v>
      </c>
    </row>
    <row r="393" spans="1:1" x14ac:dyDescent="0.3">
      <c r="A393" s="63" t="s">
        <v>419</v>
      </c>
    </row>
    <row r="394" spans="1:1" x14ac:dyDescent="0.3">
      <c r="A394" s="63" t="s">
        <v>420</v>
      </c>
    </row>
    <row r="395" spans="1:1" x14ac:dyDescent="0.3">
      <c r="A395" s="63" t="s">
        <v>421</v>
      </c>
    </row>
    <row r="396" spans="1:1" x14ac:dyDescent="0.3">
      <c r="A396" s="63" t="s">
        <v>422</v>
      </c>
    </row>
    <row r="397" spans="1:1" x14ac:dyDescent="0.3">
      <c r="A397" s="63" t="s">
        <v>423</v>
      </c>
    </row>
    <row r="398" spans="1:1" x14ac:dyDescent="0.3">
      <c r="A398" s="63" t="s">
        <v>424</v>
      </c>
    </row>
    <row r="399" spans="1:1" x14ac:dyDescent="0.3">
      <c r="A399" s="63" t="s">
        <v>425</v>
      </c>
    </row>
    <row r="400" spans="1:1" x14ac:dyDescent="0.3">
      <c r="A400" s="63" t="s">
        <v>426</v>
      </c>
    </row>
    <row r="401" spans="1:1" x14ac:dyDescent="0.3">
      <c r="A401" s="63" t="s">
        <v>427</v>
      </c>
    </row>
    <row r="402" spans="1:1" x14ac:dyDescent="0.3">
      <c r="A402" s="63" t="s">
        <v>428</v>
      </c>
    </row>
    <row r="403" spans="1:1" x14ac:dyDescent="0.3">
      <c r="A403" s="63" t="s">
        <v>429</v>
      </c>
    </row>
    <row r="404" spans="1:1" x14ac:dyDescent="0.3">
      <c r="A404" s="63" t="s">
        <v>430</v>
      </c>
    </row>
    <row r="405" spans="1:1" x14ac:dyDescent="0.3">
      <c r="A405" s="63" t="s">
        <v>431</v>
      </c>
    </row>
    <row r="406" spans="1:1" x14ac:dyDescent="0.3">
      <c r="A406" s="63" t="s">
        <v>432</v>
      </c>
    </row>
    <row r="407" spans="1:1" x14ac:dyDescent="0.3">
      <c r="A407" s="63" t="s">
        <v>433</v>
      </c>
    </row>
    <row r="408" spans="1:1" x14ac:dyDescent="0.3">
      <c r="A408" s="63" t="s">
        <v>434</v>
      </c>
    </row>
    <row r="409" spans="1:1" x14ac:dyDescent="0.3">
      <c r="A409" s="63" t="s">
        <v>435</v>
      </c>
    </row>
    <row r="410" spans="1:1" x14ac:dyDescent="0.3">
      <c r="A410" s="63" t="s">
        <v>436</v>
      </c>
    </row>
    <row r="411" spans="1:1" x14ac:dyDescent="0.3">
      <c r="A411" s="63" t="s">
        <v>437</v>
      </c>
    </row>
    <row r="412" spans="1:1" x14ac:dyDescent="0.3">
      <c r="A412" s="63" t="s">
        <v>438</v>
      </c>
    </row>
    <row r="413" spans="1:1" x14ac:dyDescent="0.3">
      <c r="A413" s="63" t="s">
        <v>439</v>
      </c>
    </row>
    <row r="414" spans="1:1" x14ac:dyDescent="0.3">
      <c r="A414" s="63" t="s">
        <v>440</v>
      </c>
    </row>
    <row r="415" spans="1:1" x14ac:dyDescent="0.3">
      <c r="A415" s="63" t="s">
        <v>441</v>
      </c>
    </row>
    <row r="416" spans="1:1" x14ac:dyDescent="0.3">
      <c r="A416" s="63" t="s">
        <v>442</v>
      </c>
    </row>
    <row r="417" spans="1:1" x14ac:dyDescent="0.3">
      <c r="A417" s="63" t="s">
        <v>443</v>
      </c>
    </row>
    <row r="418" spans="1:1" x14ac:dyDescent="0.3">
      <c r="A418" s="63" t="s">
        <v>444</v>
      </c>
    </row>
    <row r="419" spans="1:1" x14ac:dyDescent="0.3">
      <c r="A419" s="63" t="s">
        <v>445</v>
      </c>
    </row>
    <row r="420" spans="1:1" x14ac:dyDescent="0.3">
      <c r="A420" s="63" t="s">
        <v>446</v>
      </c>
    </row>
    <row r="421" spans="1:1" x14ac:dyDescent="0.3">
      <c r="A421" s="63" t="s">
        <v>447</v>
      </c>
    </row>
    <row r="422" spans="1:1" x14ac:dyDescent="0.3">
      <c r="A422" s="63" t="s">
        <v>448</v>
      </c>
    </row>
    <row r="423" spans="1:1" x14ac:dyDescent="0.3">
      <c r="A423" s="63" t="s">
        <v>449</v>
      </c>
    </row>
    <row r="424" spans="1:1" x14ac:dyDescent="0.3">
      <c r="A424" s="63" t="s">
        <v>450</v>
      </c>
    </row>
    <row r="425" spans="1:1" x14ac:dyDescent="0.3">
      <c r="A425" s="63" t="s">
        <v>451</v>
      </c>
    </row>
    <row r="426" spans="1:1" x14ac:dyDescent="0.3">
      <c r="A426" s="63" t="s">
        <v>452</v>
      </c>
    </row>
    <row r="427" spans="1:1" x14ac:dyDescent="0.3">
      <c r="A427" s="63" t="s">
        <v>453</v>
      </c>
    </row>
    <row r="428" spans="1:1" x14ac:dyDescent="0.3">
      <c r="A428" s="63" t="s">
        <v>73</v>
      </c>
    </row>
    <row r="429" spans="1:1" x14ac:dyDescent="0.3">
      <c r="A429" s="63" t="s">
        <v>73</v>
      </c>
    </row>
    <row r="430" spans="1:1" x14ac:dyDescent="0.3">
      <c r="A430" s="63" t="s">
        <v>454</v>
      </c>
    </row>
    <row r="431" spans="1:1" x14ac:dyDescent="0.3">
      <c r="A431" s="63" t="s">
        <v>455</v>
      </c>
    </row>
    <row r="432" spans="1:1" x14ac:dyDescent="0.3">
      <c r="A432" s="63" t="s">
        <v>456</v>
      </c>
    </row>
    <row r="433" spans="1:1" x14ac:dyDescent="0.3">
      <c r="A433" s="63" t="s">
        <v>457</v>
      </c>
    </row>
    <row r="434" spans="1:1" x14ac:dyDescent="0.3">
      <c r="A434" s="63" t="s">
        <v>458</v>
      </c>
    </row>
    <row r="435" spans="1:1" x14ac:dyDescent="0.3">
      <c r="A435" s="63" t="s">
        <v>459</v>
      </c>
    </row>
    <row r="436" spans="1:1" x14ac:dyDescent="0.3">
      <c r="A436" s="63" t="s">
        <v>460</v>
      </c>
    </row>
    <row r="437" spans="1:1" x14ac:dyDescent="0.3">
      <c r="A437" s="63" t="s">
        <v>461</v>
      </c>
    </row>
    <row r="438" spans="1:1" x14ac:dyDescent="0.3">
      <c r="A438" s="63" t="s">
        <v>462</v>
      </c>
    </row>
    <row r="439" spans="1:1" x14ac:dyDescent="0.3">
      <c r="A439" s="63" t="s">
        <v>463</v>
      </c>
    </row>
    <row r="440" spans="1:1" x14ac:dyDescent="0.3">
      <c r="A440" s="63" t="s">
        <v>464</v>
      </c>
    </row>
    <row r="441" spans="1:1" x14ac:dyDescent="0.3">
      <c r="A441" s="63" t="s">
        <v>465</v>
      </c>
    </row>
    <row r="442" spans="1:1" x14ac:dyDescent="0.3">
      <c r="A442" s="63" t="s">
        <v>466</v>
      </c>
    </row>
    <row r="443" spans="1:1" x14ac:dyDescent="0.3">
      <c r="A443" s="63" t="s">
        <v>73</v>
      </c>
    </row>
    <row r="444" spans="1:1" x14ac:dyDescent="0.3">
      <c r="A444" s="63" t="s">
        <v>467</v>
      </c>
    </row>
    <row r="445" spans="1:1" x14ac:dyDescent="0.3">
      <c r="A445" s="63" t="s">
        <v>73</v>
      </c>
    </row>
    <row r="446" spans="1:1" x14ac:dyDescent="0.3">
      <c r="A446" s="63" t="s">
        <v>468</v>
      </c>
    </row>
    <row r="447" spans="1:1" x14ac:dyDescent="0.3">
      <c r="A447" s="63" t="s">
        <v>469</v>
      </c>
    </row>
    <row r="448" spans="1:1" x14ac:dyDescent="0.3">
      <c r="A448" s="63" t="s">
        <v>470</v>
      </c>
    </row>
    <row r="449" spans="1:1" x14ac:dyDescent="0.3">
      <c r="A449" s="63" t="s">
        <v>471</v>
      </c>
    </row>
    <row r="450" spans="1:1" x14ac:dyDescent="0.3">
      <c r="A450" s="63" t="s">
        <v>472</v>
      </c>
    </row>
    <row r="451" spans="1:1" x14ac:dyDescent="0.3">
      <c r="A451" s="63" t="s">
        <v>473</v>
      </c>
    </row>
    <row r="452" spans="1:1" x14ac:dyDescent="0.3">
      <c r="A452" s="63" t="s">
        <v>474</v>
      </c>
    </row>
    <row r="453" spans="1:1" x14ac:dyDescent="0.3">
      <c r="A453" s="63" t="s">
        <v>73</v>
      </c>
    </row>
    <row r="454" spans="1:1" x14ac:dyDescent="0.3">
      <c r="A454" s="63" t="s">
        <v>475</v>
      </c>
    </row>
    <row r="455" spans="1:1" x14ac:dyDescent="0.3">
      <c r="A455" s="63" t="s">
        <v>476</v>
      </c>
    </row>
    <row r="456" spans="1:1" x14ac:dyDescent="0.3">
      <c r="A456" s="63" t="s">
        <v>477</v>
      </c>
    </row>
    <row r="457" spans="1:1" x14ac:dyDescent="0.3">
      <c r="A457" s="63" t="s">
        <v>478</v>
      </c>
    </row>
    <row r="458" spans="1:1" x14ac:dyDescent="0.3">
      <c r="A458" s="63" t="s">
        <v>479</v>
      </c>
    </row>
    <row r="459" spans="1:1" x14ac:dyDescent="0.3">
      <c r="A459" s="63" t="s">
        <v>480</v>
      </c>
    </row>
    <row r="460" spans="1:1" x14ac:dyDescent="0.3">
      <c r="A460" s="63" t="s">
        <v>481</v>
      </c>
    </row>
    <row r="461" spans="1:1" x14ac:dyDescent="0.3">
      <c r="A461" s="63" t="s">
        <v>482</v>
      </c>
    </row>
    <row r="462" spans="1:1" x14ac:dyDescent="0.3">
      <c r="A462" s="63" t="s">
        <v>483</v>
      </c>
    </row>
    <row r="463" spans="1:1" x14ac:dyDescent="0.3">
      <c r="A463" s="63" t="s">
        <v>484</v>
      </c>
    </row>
    <row r="464" spans="1:1" x14ac:dyDescent="0.3">
      <c r="A464" s="63" t="s">
        <v>485</v>
      </c>
    </row>
    <row r="465" spans="1:1" x14ac:dyDescent="0.3">
      <c r="A465" s="63" t="s">
        <v>486</v>
      </c>
    </row>
    <row r="466" spans="1:1" x14ac:dyDescent="0.3">
      <c r="A466" s="63" t="s">
        <v>487</v>
      </c>
    </row>
    <row r="467" spans="1:1" x14ac:dyDescent="0.3">
      <c r="A467" s="63" t="s">
        <v>488</v>
      </c>
    </row>
    <row r="468" spans="1:1" x14ac:dyDescent="0.3">
      <c r="A468" s="63" t="s">
        <v>489</v>
      </c>
    </row>
    <row r="469" spans="1:1" x14ac:dyDescent="0.3">
      <c r="A469" s="63" t="s">
        <v>490</v>
      </c>
    </row>
    <row r="470" spans="1:1" x14ac:dyDescent="0.3">
      <c r="A470" s="63" t="s">
        <v>491</v>
      </c>
    </row>
    <row r="471" spans="1:1" x14ac:dyDescent="0.3">
      <c r="A471" s="63" t="s">
        <v>492</v>
      </c>
    </row>
    <row r="472" spans="1:1" x14ac:dyDescent="0.3">
      <c r="A472" s="63" t="s">
        <v>73</v>
      </c>
    </row>
    <row r="473" spans="1:1" x14ac:dyDescent="0.3">
      <c r="A473" s="63" t="s">
        <v>493</v>
      </c>
    </row>
    <row r="474" spans="1:1" x14ac:dyDescent="0.3">
      <c r="A474" s="63" t="s">
        <v>494</v>
      </c>
    </row>
    <row r="475" spans="1:1" x14ac:dyDescent="0.3">
      <c r="A475" s="63" t="s">
        <v>495</v>
      </c>
    </row>
    <row r="476" spans="1:1" x14ac:dyDescent="0.3">
      <c r="A476" s="63" t="s">
        <v>496</v>
      </c>
    </row>
    <row r="477" spans="1:1" x14ac:dyDescent="0.3">
      <c r="A477" s="63" t="s">
        <v>497</v>
      </c>
    </row>
    <row r="478" spans="1:1" x14ac:dyDescent="0.3">
      <c r="A478" s="63" t="s">
        <v>498</v>
      </c>
    </row>
    <row r="479" spans="1:1" x14ac:dyDescent="0.3">
      <c r="A479" s="63" t="s">
        <v>499</v>
      </c>
    </row>
    <row r="480" spans="1:1" x14ac:dyDescent="0.3">
      <c r="A480" s="63" t="s">
        <v>73</v>
      </c>
    </row>
    <row r="481" spans="1:1" x14ac:dyDescent="0.3">
      <c r="A481" s="63" t="s">
        <v>73</v>
      </c>
    </row>
    <row r="482" spans="1:1" x14ac:dyDescent="0.3">
      <c r="A482" s="63" t="s">
        <v>500</v>
      </c>
    </row>
    <row r="483" spans="1:1" x14ac:dyDescent="0.3">
      <c r="A483" s="63" t="s">
        <v>73</v>
      </c>
    </row>
    <row r="484" spans="1:1" x14ac:dyDescent="0.3">
      <c r="A484" s="63" t="s">
        <v>73</v>
      </c>
    </row>
    <row r="485" spans="1:1" x14ac:dyDescent="0.3">
      <c r="A485" s="63" t="s">
        <v>501</v>
      </c>
    </row>
    <row r="486" spans="1:1" x14ac:dyDescent="0.3">
      <c r="A486" s="63" t="s">
        <v>502</v>
      </c>
    </row>
    <row r="487" spans="1:1" x14ac:dyDescent="0.3">
      <c r="A487" s="63" t="s">
        <v>503</v>
      </c>
    </row>
    <row r="488" spans="1:1" x14ac:dyDescent="0.3">
      <c r="A488" s="63" t="s">
        <v>504</v>
      </c>
    </row>
    <row r="489" spans="1:1" x14ac:dyDescent="0.3">
      <c r="A489" s="63" t="s">
        <v>505</v>
      </c>
    </row>
    <row r="490" spans="1:1" x14ac:dyDescent="0.3">
      <c r="A490" s="63" t="s">
        <v>506</v>
      </c>
    </row>
    <row r="491" spans="1:1" x14ac:dyDescent="0.3">
      <c r="A491" s="63" t="s">
        <v>507</v>
      </c>
    </row>
    <row r="492" spans="1:1" x14ac:dyDescent="0.3">
      <c r="A492" s="63" t="s">
        <v>508</v>
      </c>
    </row>
    <row r="493" spans="1:1" x14ac:dyDescent="0.3">
      <c r="A493" s="63" t="s">
        <v>509</v>
      </c>
    </row>
    <row r="494" spans="1:1" x14ac:dyDescent="0.3">
      <c r="A494" s="63" t="s">
        <v>510</v>
      </c>
    </row>
    <row r="495" spans="1:1" x14ac:dyDescent="0.3">
      <c r="A495" s="63" t="s">
        <v>511</v>
      </c>
    </row>
    <row r="496" spans="1:1" x14ac:dyDescent="0.3">
      <c r="A496" s="63" t="s">
        <v>73</v>
      </c>
    </row>
    <row r="497" spans="1:1" x14ac:dyDescent="0.3">
      <c r="A497" s="63" t="s">
        <v>73</v>
      </c>
    </row>
    <row r="498" spans="1:1" x14ac:dyDescent="0.3">
      <c r="A498" s="63" t="s">
        <v>512</v>
      </c>
    </row>
    <row r="499" spans="1:1" x14ac:dyDescent="0.3">
      <c r="A499" s="63" t="s">
        <v>513</v>
      </c>
    </row>
    <row r="500" spans="1:1" x14ac:dyDescent="0.3">
      <c r="A500" s="63" t="s">
        <v>514</v>
      </c>
    </row>
    <row r="501" spans="1:1" x14ac:dyDescent="0.3">
      <c r="A501" s="63" t="s">
        <v>515</v>
      </c>
    </row>
    <row r="502" spans="1:1" x14ac:dyDescent="0.3">
      <c r="A502" s="63" t="s">
        <v>516</v>
      </c>
    </row>
    <row r="503" spans="1:1" x14ac:dyDescent="0.3">
      <c r="A503" s="63" t="s">
        <v>517</v>
      </c>
    </row>
    <row r="504" spans="1:1" x14ac:dyDescent="0.3">
      <c r="A504" s="63" t="s">
        <v>518</v>
      </c>
    </row>
    <row r="505" spans="1:1" x14ac:dyDescent="0.3">
      <c r="A505" s="63" t="s">
        <v>519</v>
      </c>
    </row>
    <row r="506" spans="1:1" x14ac:dyDescent="0.3">
      <c r="A506" s="63" t="s">
        <v>520</v>
      </c>
    </row>
    <row r="507" spans="1:1" x14ac:dyDescent="0.3">
      <c r="A507" s="63" t="s">
        <v>521</v>
      </c>
    </row>
    <row r="508" spans="1:1" x14ac:dyDescent="0.3">
      <c r="A508" s="63" t="s">
        <v>522</v>
      </c>
    </row>
    <row r="509" spans="1:1" x14ac:dyDescent="0.3">
      <c r="A509" s="63" t="s">
        <v>523</v>
      </c>
    </row>
    <row r="510" spans="1:1" x14ac:dyDescent="0.3">
      <c r="A510" s="63" t="s">
        <v>524</v>
      </c>
    </row>
    <row r="511" spans="1:1" x14ac:dyDescent="0.3">
      <c r="A511" s="63" t="s">
        <v>525</v>
      </c>
    </row>
    <row r="512" spans="1:1" x14ac:dyDescent="0.3">
      <c r="A512" s="63" t="s">
        <v>526</v>
      </c>
    </row>
    <row r="513" spans="1:1" x14ac:dyDescent="0.3">
      <c r="A513" s="63" t="s">
        <v>527</v>
      </c>
    </row>
    <row r="514" spans="1:1" x14ac:dyDescent="0.3">
      <c r="A514" s="63" t="s">
        <v>528</v>
      </c>
    </row>
    <row r="515" spans="1:1" x14ac:dyDescent="0.3">
      <c r="A515" s="63" t="s">
        <v>529</v>
      </c>
    </row>
    <row r="516" spans="1:1" x14ac:dyDescent="0.3">
      <c r="A516" s="63" t="s">
        <v>530</v>
      </c>
    </row>
    <row r="517" spans="1:1" x14ac:dyDescent="0.3">
      <c r="A517" s="63" t="s">
        <v>531</v>
      </c>
    </row>
    <row r="518" spans="1:1" x14ac:dyDescent="0.3">
      <c r="A518" s="63" t="s">
        <v>532</v>
      </c>
    </row>
    <row r="519" spans="1:1" x14ac:dyDescent="0.3">
      <c r="A519" s="63" t="s">
        <v>533</v>
      </c>
    </row>
    <row r="520" spans="1:1" x14ac:dyDescent="0.3">
      <c r="A520" s="63" t="s">
        <v>534</v>
      </c>
    </row>
    <row r="521" spans="1:1" x14ac:dyDescent="0.3">
      <c r="A521" s="63" t="s">
        <v>535</v>
      </c>
    </row>
    <row r="522" spans="1:1" x14ac:dyDescent="0.3">
      <c r="A522" s="63" t="s">
        <v>536</v>
      </c>
    </row>
    <row r="523" spans="1:1" x14ac:dyDescent="0.3">
      <c r="A523" s="63" t="s">
        <v>537</v>
      </c>
    </row>
    <row r="524" spans="1:1" x14ac:dyDescent="0.3">
      <c r="A524" s="63" t="s">
        <v>538</v>
      </c>
    </row>
    <row r="525" spans="1:1" x14ac:dyDescent="0.3">
      <c r="A525" s="63" t="s">
        <v>539</v>
      </c>
    </row>
    <row r="526" spans="1:1" x14ac:dyDescent="0.3">
      <c r="A526" s="63" t="s">
        <v>540</v>
      </c>
    </row>
    <row r="527" spans="1:1" x14ac:dyDescent="0.3">
      <c r="A527" s="63" t="s">
        <v>541</v>
      </c>
    </row>
    <row r="528" spans="1:1" x14ac:dyDescent="0.3">
      <c r="A528" s="63" t="s">
        <v>542</v>
      </c>
    </row>
    <row r="529" spans="1:1" x14ac:dyDescent="0.3">
      <c r="A529" s="63" t="s">
        <v>543</v>
      </c>
    </row>
    <row r="530" spans="1:1" x14ac:dyDescent="0.3">
      <c r="A530" s="63" t="s">
        <v>73</v>
      </c>
    </row>
    <row r="531" spans="1:1" x14ac:dyDescent="0.3">
      <c r="A531" s="63" t="s">
        <v>544</v>
      </c>
    </row>
    <row r="532" spans="1:1" x14ac:dyDescent="0.3">
      <c r="A532" s="63" t="s">
        <v>545</v>
      </c>
    </row>
    <row r="533" spans="1:1" x14ac:dyDescent="0.3">
      <c r="A533" s="63" t="s">
        <v>546</v>
      </c>
    </row>
    <row r="534" spans="1:1" x14ac:dyDescent="0.3">
      <c r="A534" s="63" t="s">
        <v>547</v>
      </c>
    </row>
    <row r="535" spans="1:1" x14ac:dyDescent="0.3">
      <c r="A535" s="63" t="s">
        <v>548</v>
      </c>
    </row>
    <row r="536" spans="1:1" x14ac:dyDescent="0.3">
      <c r="A536" s="63" t="s">
        <v>549</v>
      </c>
    </row>
    <row r="537" spans="1:1" x14ac:dyDescent="0.3">
      <c r="A537" s="63" t="s">
        <v>550</v>
      </c>
    </row>
    <row r="538" spans="1:1" x14ac:dyDescent="0.3">
      <c r="A538" s="63" t="s">
        <v>551</v>
      </c>
    </row>
    <row r="539" spans="1:1" x14ac:dyDescent="0.3">
      <c r="A539" s="63" t="s">
        <v>73</v>
      </c>
    </row>
    <row r="540" spans="1:1" x14ac:dyDescent="0.3">
      <c r="A540" s="63" t="s">
        <v>552</v>
      </c>
    </row>
    <row r="541" spans="1:1" x14ac:dyDescent="0.3">
      <c r="A541" s="63" t="s">
        <v>553</v>
      </c>
    </row>
    <row r="542" spans="1:1" x14ac:dyDescent="0.3">
      <c r="A542" s="63" t="s">
        <v>554</v>
      </c>
    </row>
    <row r="543" spans="1:1" x14ac:dyDescent="0.3">
      <c r="A543" s="63" t="s">
        <v>555</v>
      </c>
    </row>
    <row r="544" spans="1:1" x14ac:dyDescent="0.3">
      <c r="A544" s="63" t="s">
        <v>556</v>
      </c>
    </row>
    <row r="545" spans="1:1" x14ac:dyDescent="0.3">
      <c r="A545" s="63" t="s">
        <v>557</v>
      </c>
    </row>
    <row r="546" spans="1:1" x14ac:dyDescent="0.3">
      <c r="A546" s="63" t="s">
        <v>558</v>
      </c>
    </row>
    <row r="547" spans="1:1" x14ac:dyDescent="0.3">
      <c r="A547" s="63" t="s">
        <v>559</v>
      </c>
    </row>
    <row r="548" spans="1:1" x14ac:dyDescent="0.3">
      <c r="A548" s="63" t="s">
        <v>73</v>
      </c>
    </row>
    <row r="549" spans="1:1" x14ac:dyDescent="0.3">
      <c r="A549" s="63" t="s">
        <v>560</v>
      </c>
    </row>
    <row r="550" spans="1:1" x14ac:dyDescent="0.3">
      <c r="A550" s="63" t="s">
        <v>561</v>
      </c>
    </row>
    <row r="551" spans="1:1" x14ac:dyDescent="0.3">
      <c r="A551" s="63" t="s">
        <v>562</v>
      </c>
    </row>
    <row r="552" spans="1:1" x14ac:dyDescent="0.3">
      <c r="A552" s="63" t="s">
        <v>73</v>
      </c>
    </row>
    <row r="553" spans="1:1" x14ac:dyDescent="0.3">
      <c r="A553" s="63" t="s">
        <v>563</v>
      </c>
    </row>
    <row r="554" spans="1:1" x14ac:dyDescent="0.3">
      <c r="A554" s="63" t="s">
        <v>564</v>
      </c>
    </row>
    <row r="555" spans="1:1" x14ac:dyDescent="0.3">
      <c r="A555" s="63" t="s">
        <v>565</v>
      </c>
    </row>
    <row r="556" spans="1:1" x14ac:dyDescent="0.3">
      <c r="A556" s="63" t="s">
        <v>566</v>
      </c>
    </row>
    <row r="557" spans="1:1" x14ac:dyDescent="0.3">
      <c r="A557" s="63" t="s">
        <v>567</v>
      </c>
    </row>
    <row r="558" spans="1:1" x14ac:dyDescent="0.3">
      <c r="A558" s="63" t="s">
        <v>568</v>
      </c>
    </row>
    <row r="559" spans="1:1" x14ac:dyDescent="0.3">
      <c r="A559" s="63" t="s">
        <v>569</v>
      </c>
    </row>
    <row r="560" spans="1:1" x14ac:dyDescent="0.3">
      <c r="A560" s="63" t="s">
        <v>570</v>
      </c>
    </row>
    <row r="561" spans="1:1" x14ac:dyDescent="0.3">
      <c r="A561" s="63" t="s">
        <v>571</v>
      </c>
    </row>
    <row r="562" spans="1:1" x14ac:dyDescent="0.3">
      <c r="A562" s="63" t="s">
        <v>572</v>
      </c>
    </row>
    <row r="563" spans="1:1" x14ac:dyDescent="0.3">
      <c r="A563" s="63" t="s">
        <v>573</v>
      </c>
    </row>
    <row r="564" spans="1:1" x14ac:dyDescent="0.3">
      <c r="A564" s="63" t="s">
        <v>574</v>
      </c>
    </row>
    <row r="565" spans="1:1" x14ac:dyDescent="0.3">
      <c r="A565" s="63" t="s">
        <v>575</v>
      </c>
    </row>
    <row r="566" spans="1:1" x14ac:dyDescent="0.3">
      <c r="A566" s="63" t="s">
        <v>576</v>
      </c>
    </row>
    <row r="567" spans="1:1" x14ac:dyDescent="0.3">
      <c r="A567" s="63" t="s">
        <v>577</v>
      </c>
    </row>
    <row r="568" spans="1:1" x14ac:dyDescent="0.3">
      <c r="A568" s="63" t="s">
        <v>578</v>
      </c>
    </row>
    <row r="569" spans="1:1" x14ac:dyDescent="0.3">
      <c r="A569" s="63" t="s">
        <v>579</v>
      </c>
    </row>
    <row r="570" spans="1:1" x14ac:dyDescent="0.3">
      <c r="A570" s="63" t="s">
        <v>580</v>
      </c>
    </row>
    <row r="571" spans="1:1" x14ac:dyDescent="0.3">
      <c r="A571" s="63" t="s">
        <v>73</v>
      </c>
    </row>
    <row r="572" spans="1:1" x14ac:dyDescent="0.3">
      <c r="A572" s="63" t="s">
        <v>581</v>
      </c>
    </row>
    <row r="573" spans="1:1" x14ac:dyDescent="0.3">
      <c r="A573" s="63" t="s">
        <v>73</v>
      </c>
    </row>
    <row r="574" spans="1:1" x14ac:dyDescent="0.3">
      <c r="A574" s="63" t="s">
        <v>582</v>
      </c>
    </row>
    <row r="575" spans="1:1" x14ac:dyDescent="0.3">
      <c r="A575" s="63" t="s">
        <v>583</v>
      </c>
    </row>
    <row r="576" spans="1:1" x14ac:dyDescent="0.3">
      <c r="A576" s="63" t="s">
        <v>584</v>
      </c>
    </row>
    <row r="577" spans="1:1" x14ac:dyDescent="0.3">
      <c r="A577" s="63" t="s">
        <v>73</v>
      </c>
    </row>
    <row r="578" spans="1:1" x14ac:dyDescent="0.3">
      <c r="A578" s="63" t="s">
        <v>73</v>
      </c>
    </row>
    <row r="579" spans="1:1" x14ac:dyDescent="0.3">
      <c r="A579" s="63" t="s">
        <v>585</v>
      </c>
    </row>
    <row r="580" spans="1:1" x14ac:dyDescent="0.3">
      <c r="A580" s="63" t="s">
        <v>586</v>
      </c>
    </row>
    <row r="581" spans="1:1" x14ac:dyDescent="0.3">
      <c r="A581" s="63" t="s">
        <v>587</v>
      </c>
    </row>
    <row r="582" spans="1:1" x14ac:dyDescent="0.3">
      <c r="A582" s="63" t="s">
        <v>588</v>
      </c>
    </row>
    <row r="583" spans="1:1" x14ac:dyDescent="0.3">
      <c r="A583" s="63" t="s">
        <v>589</v>
      </c>
    </row>
    <row r="584" spans="1:1" x14ac:dyDescent="0.3">
      <c r="A584" s="63" t="s">
        <v>73</v>
      </c>
    </row>
    <row r="585" spans="1:1" x14ac:dyDescent="0.3">
      <c r="A585" s="63" t="s">
        <v>590</v>
      </c>
    </row>
    <row r="586" spans="1:1" x14ac:dyDescent="0.3">
      <c r="A586" s="63" t="s">
        <v>73</v>
      </c>
    </row>
    <row r="587" spans="1:1" x14ac:dyDescent="0.3">
      <c r="A587" s="63" t="s">
        <v>73</v>
      </c>
    </row>
    <row r="588" spans="1:1" x14ac:dyDescent="0.3">
      <c r="A588" s="63" t="s">
        <v>591</v>
      </c>
    </row>
    <row r="589" spans="1:1" x14ac:dyDescent="0.3">
      <c r="A589" s="63" t="s">
        <v>592</v>
      </c>
    </row>
    <row r="590" spans="1:1" x14ac:dyDescent="0.3">
      <c r="A590" s="63" t="s">
        <v>593</v>
      </c>
    </row>
    <row r="591" spans="1:1" x14ac:dyDescent="0.3">
      <c r="A591" s="63" t="s">
        <v>594</v>
      </c>
    </row>
    <row r="592" spans="1:1" x14ac:dyDescent="0.3">
      <c r="A592" s="63" t="s">
        <v>595</v>
      </c>
    </row>
    <row r="593" spans="1:1" x14ac:dyDescent="0.3">
      <c r="A593" s="63" t="s">
        <v>596</v>
      </c>
    </row>
    <row r="594" spans="1:1" x14ac:dyDescent="0.3">
      <c r="A594" s="63" t="s">
        <v>597</v>
      </c>
    </row>
    <row r="595" spans="1:1" x14ac:dyDescent="0.3">
      <c r="A595" s="63" t="s">
        <v>598</v>
      </c>
    </row>
    <row r="596" spans="1:1" x14ac:dyDescent="0.3">
      <c r="A596" s="63" t="s">
        <v>599</v>
      </c>
    </row>
    <row r="597" spans="1:1" x14ac:dyDescent="0.3">
      <c r="A597" s="63" t="s">
        <v>73</v>
      </c>
    </row>
    <row r="598" spans="1:1" x14ac:dyDescent="0.3">
      <c r="A598" s="63" t="s">
        <v>73</v>
      </c>
    </row>
    <row r="599" spans="1:1" x14ac:dyDescent="0.3">
      <c r="A599" s="63" t="s">
        <v>600</v>
      </c>
    </row>
    <row r="600" spans="1:1" x14ac:dyDescent="0.3">
      <c r="A600" s="63" t="s">
        <v>73</v>
      </c>
    </row>
    <row r="601" spans="1:1" x14ac:dyDescent="0.3">
      <c r="A601" s="63" t="s">
        <v>601</v>
      </c>
    </row>
    <row r="602" spans="1:1" x14ac:dyDescent="0.3">
      <c r="A602" s="63" t="s">
        <v>602</v>
      </c>
    </row>
    <row r="603" spans="1:1" x14ac:dyDescent="0.3">
      <c r="A603" s="63" t="s">
        <v>603</v>
      </c>
    </row>
    <row r="604" spans="1:1" x14ac:dyDescent="0.3">
      <c r="A604" s="63" t="s">
        <v>604</v>
      </c>
    </row>
    <row r="605" spans="1:1" x14ac:dyDescent="0.3">
      <c r="A605" s="63" t="s">
        <v>605</v>
      </c>
    </row>
    <row r="606" spans="1:1" x14ac:dyDescent="0.3">
      <c r="A606" s="63" t="s">
        <v>606</v>
      </c>
    </row>
    <row r="607" spans="1:1" x14ac:dyDescent="0.3">
      <c r="A607" s="63" t="s">
        <v>607</v>
      </c>
    </row>
    <row r="608" spans="1:1" x14ac:dyDescent="0.3">
      <c r="A608" s="63" t="s">
        <v>608</v>
      </c>
    </row>
    <row r="609" spans="1:1" x14ac:dyDescent="0.3">
      <c r="A609" s="63" t="s">
        <v>609</v>
      </c>
    </row>
    <row r="610" spans="1:1" x14ac:dyDescent="0.3">
      <c r="A610" s="63" t="s">
        <v>610</v>
      </c>
    </row>
    <row r="611" spans="1:1" x14ac:dyDescent="0.3">
      <c r="A611" s="63" t="s">
        <v>611</v>
      </c>
    </row>
    <row r="612" spans="1:1" x14ac:dyDescent="0.3">
      <c r="A612" s="63" t="s">
        <v>612</v>
      </c>
    </row>
    <row r="613" spans="1:1" x14ac:dyDescent="0.3">
      <c r="A613" s="63" t="s">
        <v>613</v>
      </c>
    </row>
    <row r="614" spans="1:1" x14ac:dyDescent="0.3">
      <c r="A614" s="63" t="s">
        <v>614</v>
      </c>
    </row>
    <row r="615" spans="1:1" x14ac:dyDescent="0.3">
      <c r="A615" s="63" t="s">
        <v>615</v>
      </c>
    </row>
    <row r="616" spans="1:1" x14ac:dyDescent="0.3">
      <c r="A616" s="63" t="s">
        <v>616</v>
      </c>
    </row>
    <row r="617" spans="1:1" x14ac:dyDescent="0.3">
      <c r="A617" s="63" t="s">
        <v>617</v>
      </c>
    </row>
    <row r="618" spans="1:1" x14ac:dyDescent="0.3">
      <c r="A618" s="63" t="s">
        <v>618</v>
      </c>
    </row>
    <row r="619" spans="1:1" x14ac:dyDescent="0.3">
      <c r="A619" s="63" t="s">
        <v>619</v>
      </c>
    </row>
    <row r="620" spans="1:1" x14ac:dyDescent="0.3">
      <c r="A620" s="63" t="s">
        <v>620</v>
      </c>
    </row>
    <row r="621" spans="1:1" x14ac:dyDescent="0.3">
      <c r="A621" s="63" t="s">
        <v>621</v>
      </c>
    </row>
    <row r="622" spans="1:1" x14ac:dyDescent="0.3">
      <c r="A622" s="63" t="s">
        <v>622</v>
      </c>
    </row>
    <row r="623" spans="1:1" x14ac:dyDescent="0.3">
      <c r="A623" s="63" t="s">
        <v>623</v>
      </c>
    </row>
    <row r="624" spans="1:1" x14ac:dyDescent="0.3">
      <c r="A624" s="63" t="s">
        <v>624</v>
      </c>
    </row>
    <row r="625" spans="1:1" x14ac:dyDescent="0.3">
      <c r="A625" s="63" t="s">
        <v>625</v>
      </c>
    </row>
    <row r="626" spans="1:1" x14ac:dyDescent="0.3">
      <c r="A626" s="63" t="s">
        <v>626</v>
      </c>
    </row>
    <row r="627" spans="1:1" x14ac:dyDescent="0.3">
      <c r="A627" s="63" t="s">
        <v>627</v>
      </c>
    </row>
    <row r="628" spans="1:1" x14ac:dyDescent="0.3">
      <c r="A628" s="63" t="s">
        <v>628</v>
      </c>
    </row>
    <row r="629" spans="1:1" x14ac:dyDescent="0.3">
      <c r="A629" s="63" t="s">
        <v>629</v>
      </c>
    </row>
    <row r="630" spans="1:1" x14ac:dyDescent="0.3">
      <c r="A630" s="63" t="s">
        <v>630</v>
      </c>
    </row>
    <row r="631" spans="1:1" x14ac:dyDescent="0.3">
      <c r="A631" s="63" t="s">
        <v>631</v>
      </c>
    </row>
    <row r="632" spans="1:1" x14ac:dyDescent="0.3">
      <c r="A632" s="63" t="s">
        <v>632</v>
      </c>
    </row>
    <row r="633" spans="1:1" x14ac:dyDescent="0.3">
      <c r="A633" s="63" t="s">
        <v>633</v>
      </c>
    </row>
    <row r="634" spans="1:1" x14ac:dyDescent="0.3">
      <c r="A634" s="63" t="s">
        <v>634</v>
      </c>
    </row>
    <row r="635" spans="1:1" x14ac:dyDescent="0.3">
      <c r="A635" s="63" t="s">
        <v>635</v>
      </c>
    </row>
    <row r="636" spans="1:1" x14ac:dyDescent="0.3">
      <c r="A636" s="63" t="s">
        <v>636</v>
      </c>
    </row>
    <row r="637" spans="1:1" x14ac:dyDescent="0.3">
      <c r="A637" s="63" t="s">
        <v>637</v>
      </c>
    </row>
    <row r="638" spans="1:1" x14ac:dyDescent="0.3">
      <c r="A638" s="63" t="s">
        <v>638</v>
      </c>
    </row>
    <row r="639" spans="1:1" x14ac:dyDescent="0.3">
      <c r="A639" s="63" t="s">
        <v>639</v>
      </c>
    </row>
    <row r="640" spans="1:1" x14ac:dyDescent="0.3">
      <c r="A640" s="63" t="s">
        <v>640</v>
      </c>
    </row>
    <row r="641" spans="1:1" x14ac:dyDescent="0.3">
      <c r="A641" s="63" t="s">
        <v>641</v>
      </c>
    </row>
    <row r="642" spans="1:1" x14ac:dyDescent="0.3">
      <c r="A642" s="63" t="s">
        <v>73</v>
      </c>
    </row>
    <row r="643" spans="1:1" x14ac:dyDescent="0.3">
      <c r="A643" s="63" t="s">
        <v>642</v>
      </c>
    </row>
    <row r="644" spans="1:1" x14ac:dyDescent="0.3">
      <c r="A644" s="63" t="s">
        <v>643</v>
      </c>
    </row>
    <row r="645" spans="1:1" x14ac:dyDescent="0.3">
      <c r="A645" s="63" t="s">
        <v>644</v>
      </c>
    </row>
    <row r="646" spans="1:1" x14ac:dyDescent="0.3">
      <c r="A646" s="63" t="s">
        <v>645</v>
      </c>
    </row>
    <row r="647" spans="1:1" x14ac:dyDescent="0.3">
      <c r="A647" s="63" t="s">
        <v>646</v>
      </c>
    </row>
    <row r="648" spans="1:1" x14ac:dyDescent="0.3">
      <c r="A648" s="63" t="s">
        <v>647</v>
      </c>
    </row>
    <row r="649" spans="1:1" x14ac:dyDescent="0.3">
      <c r="A649" s="63" t="s">
        <v>648</v>
      </c>
    </row>
    <row r="650" spans="1:1" x14ac:dyDescent="0.3">
      <c r="A650" s="63" t="s">
        <v>649</v>
      </c>
    </row>
    <row r="651" spans="1:1" x14ac:dyDescent="0.3">
      <c r="A651" s="63" t="s">
        <v>650</v>
      </c>
    </row>
    <row r="652" spans="1:1" x14ac:dyDescent="0.3">
      <c r="A652" s="63" t="s">
        <v>651</v>
      </c>
    </row>
    <row r="653" spans="1:1" x14ac:dyDescent="0.3">
      <c r="A653" s="63" t="s">
        <v>652</v>
      </c>
    </row>
    <row r="654" spans="1:1" x14ac:dyDescent="0.3">
      <c r="A654" s="63" t="s">
        <v>73</v>
      </c>
    </row>
    <row r="655" spans="1:1" x14ac:dyDescent="0.3">
      <c r="A655" s="63" t="s">
        <v>653</v>
      </c>
    </row>
    <row r="656" spans="1:1" x14ac:dyDescent="0.3">
      <c r="A656" s="63" t="s">
        <v>654</v>
      </c>
    </row>
    <row r="657" spans="1:1" x14ac:dyDescent="0.3">
      <c r="A657" s="63" t="s">
        <v>655</v>
      </c>
    </row>
    <row r="658" spans="1:1" x14ac:dyDescent="0.3">
      <c r="A658" s="63" t="s">
        <v>656</v>
      </c>
    </row>
    <row r="659" spans="1:1" x14ac:dyDescent="0.3">
      <c r="A659" s="63" t="s">
        <v>657</v>
      </c>
    </row>
    <row r="660" spans="1:1" x14ac:dyDescent="0.3">
      <c r="A660" s="63" t="s">
        <v>73</v>
      </c>
    </row>
    <row r="661" spans="1:1" x14ac:dyDescent="0.3">
      <c r="A661" s="63" t="s">
        <v>73</v>
      </c>
    </row>
    <row r="662" spans="1:1" x14ac:dyDescent="0.3">
      <c r="A662" s="63" t="s">
        <v>658</v>
      </c>
    </row>
    <row r="663" spans="1:1" x14ac:dyDescent="0.3">
      <c r="A663" s="63" t="s">
        <v>659</v>
      </c>
    </row>
    <row r="664" spans="1:1" x14ac:dyDescent="0.3">
      <c r="A664" s="63" t="s">
        <v>660</v>
      </c>
    </row>
    <row r="665" spans="1:1" x14ac:dyDescent="0.3">
      <c r="A665" s="63" t="s">
        <v>661</v>
      </c>
    </row>
    <row r="666" spans="1:1" x14ac:dyDescent="0.3">
      <c r="A666" s="63" t="s">
        <v>662</v>
      </c>
    </row>
    <row r="667" spans="1:1" x14ac:dyDescent="0.3">
      <c r="A667" s="63" t="s">
        <v>663</v>
      </c>
    </row>
    <row r="668" spans="1:1" x14ac:dyDescent="0.3">
      <c r="A668" s="63" t="s">
        <v>664</v>
      </c>
    </row>
    <row r="669" spans="1:1" x14ac:dyDescent="0.3">
      <c r="A669" s="63" t="s">
        <v>665</v>
      </c>
    </row>
    <row r="670" spans="1:1" x14ac:dyDescent="0.3">
      <c r="A670" s="63" t="s">
        <v>666</v>
      </c>
    </row>
    <row r="671" spans="1:1" x14ac:dyDescent="0.3">
      <c r="A671" s="63" t="s">
        <v>667</v>
      </c>
    </row>
    <row r="672" spans="1:1" x14ac:dyDescent="0.3">
      <c r="A672" s="63" t="s">
        <v>668</v>
      </c>
    </row>
    <row r="673" spans="1:1" x14ac:dyDescent="0.3">
      <c r="A673" s="63" t="s">
        <v>669</v>
      </c>
    </row>
    <row r="674" spans="1:1" x14ac:dyDescent="0.3">
      <c r="A674" s="63" t="s">
        <v>670</v>
      </c>
    </row>
    <row r="675" spans="1:1" x14ac:dyDescent="0.3">
      <c r="A675" s="63" t="s">
        <v>671</v>
      </c>
    </row>
    <row r="676" spans="1:1" x14ac:dyDescent="0.3">
      <c r="A676" s="63" t="s">
        <v>672</v>
      </c>
    </row>
    <row r="677" spans="1:1" x14ac:dyDescent="0.3">
      <c r="A677" s="63" t="s">
        <v>673</v>
      </c>
    </row>
    <row r="678" spans="1:1" x14ac:dyDescent="0.3">
      <c r="A678" s="63" t="s">
        <v>674</v>
      </c>
    </row>
    <row r="679" spans="1:1" x14ac:dyDescent="0.3">
      <c r="A679" s="63" t="s">
        <v>675</v>
      </c>
    </row>
    <row r="680" spans="1:1" x14ac:dyDescent="0.3">
      <c r="A680" s="63" t="s">
        <v>73</v>
      </c>
    </row>
    <row r="681" spans="1:1" x14ac:dyDescent="0.3">
      <c r="A681" s="63" t="s">
        <v>73</v>
      </c>
    </row>
    <row r="682" spans="1:1" x14ac:dyDescent="0.3">
      <c r="A682" s="63" t="s">
        <v>676</v>
      </c>
    </row>
    <row r="683" spans="1:1" x14ac:dyDescent="0.3">
      <c r="A683" s="63" t="s">
        <v>677</v>
      </c>
    </row>
    <row r="684" spans="1:1" x14ac:dyDescent="0.3">
      <c r="A684" s="63" t="s">
        <v>678</v>
      </c>
    </row>
    <row r="685" spans="1:1" x14ac:dyDescent="0.3">
      <c r="A685" s="63" t="s">
        <v>679</v>
      </c>
    </row>
    <row r="686" spans="1:1" x14ac:dyDescent="0.3">
      <c r="A686" s="63" t="s">
        <v>680</v>
      </c>
    </row>
    <row r="687" spans="1:1" x14ac:dyDescent="0.3">
      <c r="A687" s="63" t="s">
        <v>681</v>
      </c>
    </row>
    <row r="688" spans="1:1" x14ac:dyDescent="0.3">
      <c r="A688" s="63" t="s">
        <v>73</v>
      </c>
    </row>
    <row r="689" spans="1:1" x14ac:dyDescent="0.3">
      <c r="A689" s="63" t="s">
        <v>682</v>
      </c>
    </row>
    <row r="690" spans="1:1" x14ac:dyDescent="0.3">
      <c r="A690" s="63" t="s">
        <v>683</v>
      </c>
    </row>
    <row r="691" spans="1:1" x14ac:dyDescent="0.3">
      <c r="A691" s="63" t="s">
        <v>684</v>
      </c>
    </row>
    <row r="692" spans="1:1" x14ac:dyDescent="0.3">
      <c r="A692" s="63" t="s">
        <v>685</v>
      </c>
    </row>
    <row r="693" spans="1:1" x14ac:dyDescent="0.3">
      <c r="A693" s="63" t="s">
        <v>686</v>
      </c>
    </row>
    <row r="694" spans="1:1" x14ac:dyDescent="0.3">
      <c r="A694" s="63" t="s">
        <v>687</v>
      </c>
    </row>
    <row r="695" spans="1:1" x14ac:dyDescent="0.3">
      <c r="A695" s="63" t="s">
        <v>688</v>
      </c>
    </row>
    <row r="696" spans="1:1" x14ac:dyDescent="0.3">
      <c r="A696" s="63" t="s">
        <v>73</v>
      </c>
    </row>
    <row r="697" spans="1:1" x14ac:dyDescent="0.3">
      <c r="A697" s="63" t="s">
        <v>689</v>
      </c>
    </row>
    <row r="698" spans="1:1" x14ac:dyDescent="0.3">
      <c r="A698" s="63" t="s">
        <v>690</v>
      </c>
    </row>
    <row r="699" spans="1:1" x14ac:dyDescent="0.3">
      <c r="A699" s="63" t="s">
        <v>691</v>
      </c>
    </row>
    <row r="700" spans="1:1" x14ac:dyDescent="0.3">
      <c r="A700" s="63" t="s">
        <v>692</v>
      </c>
    </row>
    <row r="701" spans="1:1" x14ac:dyDescent="0.3">
      <c r="A701" s="63" t="s">
        <v>693</v>
      </c>
    </row>
    <row r="702" spans="1:1" x14ac:dyDescent="0.3">
      <c r="A702" s="63" t="s">
        <v>694</v>
      </c>
    </row>
    <row r="703" spans="1:1" x14ac:dyDescent="0.3">
      <c r="A703" s="63" t="s">
        <v>695</v>
      </c>
    </row>
    <row r="704" spans="1:1" x14ac:dyDescent="0.3">
      <c r="A704" s="63" t="s">
        <v>696</v>
      </c>
    </row>
    <row r="705" spans="1:1" x14ac:dyDescent="0.3">
      <c r="A705" s="63" t="s">
        <v>697</v>
      </c>
    </row>
    <row r="706" spans="1:1" x14ac:dyDescent="0.3">
      <c r="A706" s="63" t="s">
        <v>698</v>
      </c>
    </row>
    <row r="707" spans="1:1" x14ac:dyDescent="0.3">
      <c r="A707" s="63" t="s">
        <v>699</v>
      </c>
    </row>
    <row r="708" spans="1:1" x14ac:dyDescent="0.3">
      <c r="A708" s="63" t="s">
        <v>700</v>
      </c>
    </row>
    <row r="709" spans="1:1" x14ac:dyDescent="0.3">
      <c r="A709" s="63" t="s">
        <v>701</v>
      </c>
    </row>
    <row r="710" spans="1:1" x14ac:dyDescent="0.3">
      <c r="A710" s="63" t="s">
        <v>702</v>
      </c>
    </row>
    <row r="711" spans="1:1" x14ac:dyDescent="0.3">
      <c r="A711" s="63" t="s">
        <v>703</v>
      </c>
    </row>
    <row r="712" spans="1:1" x14ac:dyDescent="0.3">
      <c r="A712" s="63" t="s">
        <v>704</v>
      </c>
    </row>
    <row r="713" spans="1:1" x14ac:dyDescent="0.3">
      <c r="A713" s="63" t="s">
        <v>73</v>
      </c>
    </row>
    <row r="714" spans="1:1" x14ac:dyDescent="0.3">
      <c r="A714" s="63" t="s">
        <v>73</v>
      </c>
    </row>
    <row r="715" spans="1:1" x14ac:dyDescent="0.3">
      <c r="A715" s="63" t="s">
        <v>73</v>
      </c>
    </row>
    <row r="716" spans="1:1" x14ac:dyDescent="0.3">
      <c r="A716" s="63" t="s">
        <v>705</v>
      </c>
    </row>
    <row r="717" spans="1:1" x14ac:dyDescent="0.3">
      <c r="A717" s="63" t="s">
        <v>706</v>
      </c>
    </row>
    <row r="718" spans="1:1" x14ac:dyDescent="0.3">
      <c r="A718" s="63" t="s">
        <v>707</v>
      </c>
    </row>
    <row r="719" spans="1:1" x14ac:dyDescent="0.3">
      <c r="A719" s="63" t="s">
        <v>708</v>
      </c>
    </row>
    <row r="720" spans="1:1" x14ac:dyDescent="0.3">
      <c r="A720" s="63" t="s">
        <v>709</v>
      </c>
    </row>
    <row r="721" spans="1:1" x14ac:dyDescent="0.3">
      <c r="A721" s="63" t="s">
        <v>710</v>
      </c>
    </row>
    <row r="722" spans="1:1" x14ac:dyDescent="0.3">
      <c r="A722" s="63" t="s">
        <v>73</v>
      </c>
    </row>
    <row r="723" spans="1:1" x14ac:dyDescent="0.3">
      <c r="A723" s="63" t="s">
        <v>73</v>
      </c>
    </row>
    <row r="724" spans="1:1" x14ac:dyDescent="0.3">
      <c r="A724" s="63" t="s">
        <v>711</v>
      </c>
    </row>
    <row r="725" spans="1:1" x14ac:dyDescent="0.3">
      <c r="A725" s="63" t="s">
        <v>712</v>
      </c>
    </row>
    <row r="726" spans="1:1" x14ac:dyDescent="0.3">
      <c r="A726" s="63" t="s">
        <v>713</v>
      </c>
    </row>
    <row r="727" spans="1:1" x14ac:dyDescent="0.3">
      <c r="A727" s="63" t="s">
        <v>714</v>
      </c>
    </row>
    <row r="728" spans="1:1" x14ac:dyDescent="0.3">
      <c r="A728" s="63" t="s">
        <v>715</v>
      </c>
    </row>
    <row r="729" spans="1:1" x14ac:dyDescent="0.3">
      <c r="A729" s="63" t="s">
        <v>716</v>
      </c>
    </row>
    <row r="730" spans="1:1" x14ac:dyDescent="0.3">
      <c r="A730" s="63" t="s">
        <v>717</v>
      </c>
    </row>
    <row r="731" spans="1:1" x14ac:dyDescent="0.3">
      <c r="A731" s="63" t="s">
        <v>718</v>
      </c>
    </row>
    <row r="732" spans="1:1" x14ac:dyDescent="0.3">
      <c r="A732" s="63" t="s">
        <v>719</v>
      </c>
    </row>
    <row r="733" spans="1:1" x14ac:dyDescent="0.3">
      <c r="A733" s="63" t="s">
        <v>720</v>
      </c>
    </row>
    <row r="734" spans="1:1" x14ac:dyDescent="0.3">
      <c r="A734" s="63" t="s">
        <v>73</v>
      </c>
    </row>
    <row r="735" spans="1:1" x14ac:dyDescent="0.3">
      <c r="A735" s="63" t="s">
        <v>721</v>
      </c>
    </row>
    <row r="736" spans="1:1" x14ac:dyDescent="0.3">
      <c r="A736" s="63" t="s">
        <v>722</v>
      </c>
    </row>
    <row r="737" spans="1:1" x14ac:dyDescent="0.3">
      <c r="A737" s="63" t="s">
        <v>723</v>
      </c>
    </row>
    <row r="738" spans="1:1" x14ac:dyDescent="0.3">
      <c r="A738" s="63" t="s">
        <v>724</v>
      </c>
    </row>
    <row r="739" spans="1:1" x14ac:dyDescent="0.3">
      <c r="A739" s="63" t="s">
        <v>725</v>
      </c>
    </row>
    <row r="740" spans="1:1" x14ac:dyDescent="0.3">
      <c r="A740" s="63" t="s">
        <v>73</v>
      </c>
    </row>
    <row r="741" spans="1:1" x14ac:dyDescent="0.3">
      <c r="A741" s="63" t="s">
        <v>726</v>
      </c>
    </row>
    <row r="742" spans="1:1" x14ac:dyDescent="0.3">
      <c r="A742" s="63" t="s">
        <v>727</v>
      </c>
    </row>
    <row r="743" spans="1:1" x14ac:dyDescent="0.3">
      <c r="A743" s="63" t="s">
        <v>728</v>
      </c>
    </row>
    <row r="744" spans="1:1" x14ac:dyDescent="0.3">
      <c r="A744" s="63" t="s">
        <v>729</v>
      </c>
    </row>
    <row r="745" spans="1:1" x14ac:dyDescent="0.3">
      <c r="A745" s="63" t="s">
        <v>730</v>
      </c>
    </row>
    <row r="746" spans="1:1" x14ac:dyDescent="0.3">
      <c r="A746" s="63" t="s">
        <v>731</v>
      </c>
    </row>
    <row r="747" spans="1:1" x14ac:dyDescent="0.3">
      <c r="A747" s="63" t="s">
        <v>732</v>
      </c>
    </row>
    <row r="748" spans="1:1" x14ac:dyDescent="0.3">
      <c r="A748" s="63" t="s">
        <v>733</v>
      </c>
    </row>
    <row r="749" spans="1:1" x14ac:dyDescent="0.3">
      <c r="A749" s="63" t="s">
        <v>734</v>
      </c>
    </row>
    <row r="750" spans="1:1" x14ac:dyDescent="0.3">
      <c r="A750" s="63" t="s">
        <v>735</v>
      </c>
    </row>
    <row r="751" spans="1:1" x14ac:dyDescent="0.3">
      <c r="A751" s="63" t="s">
        <v>736</v>
      </c>
    </row>
    <row r="752" spans="1:1" x14ac:dyDescent="0.3">
      <c r="A752" s="63" t="s">
        <v>737</v>
      </c>
    </row>
    <row r="753" spans="1:1" x14ac:dyDescent="0.3">
      <c r="A753" s="63" t="s">
        <v>738</v>
      </c>
    </row>
    <row r="754" spans="1:1" x14ac:dyDescent="0.3">
      <c r="A754" s="63" t="s">
        <v>739</v>
      </c>
    </row>
    <row r="755" spans="1:1" x14ac:dyDescent="0.3">
      <c r="A755" s="63" t="s">
        <v>73</v>
      </c>
    </row>
    <row r="756" spans="1:1" x14ac:dyDescent="0.3">
      <c r="A756" s="63" t="s">
        <v>740</v>
      </c>
    </row>
    <row r="757" spans="1:1" x14ac:dyDescent="0.3">
      <c r="A757" s="63" t="s">
        <v>741</v>
      </c>
    </row>
    <row r="758" spans="1:1" x14ac:dyDescent="0.3">
      <c r="A758" s="63" t="s">
        <v>742</v>
      </c>
    </row>
    <row r="759" spans="1:1" x14ac:dyDescent="0.3">
      <c r="A759" s="63" t="s">
        <v>743</v>
      </c>
    </row>
    <row r="760" spans="1:1" x14ac:dyDescent="0.3">
      <c r="A760" s="63" t="s">
        <v>744</v>
      </c>
    </row>
    <row r="761" spans="1:1" x14ac:dyDescent="0.3">
      <c r="A761" s="63" t="s">
        <v>73</v>
      </c>
    </row>
    <row r="762" spans="1:1" x14ac:dyDescent="0.3">
      <c r="A762" s="63" t="s">
        <v>745</v>
      </c>
    </row>
    <row r="763" spans="1:1" x14ac:dyDescent="0.3">
      <c r="A763" s="63" t="s">
        <v>73</v>
      </c>
    </row>
    <row r="764" spans="1:1" x14ac:dyDescent="0.3">
      <c r="A764" s="63" t="s">
        <v>73</v>
      </c>
    </row>
    <row r="765" spans="1:1" x14ac:dyDescent="0.3">
      <c r="A765" s="63" t="s">
        <v>73</v>
      </c>
    </row>
    <row r="766" spans="1:1" x14ac:dyDescent="0.3">
      <c r="A766" s="63" t="s">
        <v>73</v>
      </c>
    </row>
    <row r="767" spans="1:1" x14ac:dyDescent="0.3">
      <c r="A767" s="63" t="s">
        <v>73</v>
      </c>
    </row>
    <row r="768" spans="1:1" x14ac:dyDescent="0.3">
      <c r="A768" s="63" t="s">
        <v>746</v>
      </c>
    </row>
    <row r="769" spans="1:1" x14ac:dyDescent="0.3">
      <c r="A769" s="63" t="s">
        <v>747</v>
      </c>
    </row>
    <row r="770" spans="1:1" x14ac:dyDescent="0.3">
      <c r="A770" s="63" t="s">
        <v>748</v>
      </c>
    </row>
    <row r="771" spans="1:1" x14ac:dyDescent="0.3">
      <c r="A771" s="63" t="s">
        <v>749</v>
      </c>
    </row>
    <row r="772" spans="1:1" x14ac:dyDescent="0.3">
      <c r="A772" s="63" t="s">
        <v>750</v>
      </c>
    </row>
    <row r="773" spans="1:1" x14ac:dyDescent="0.3">
      <c r="A773" s="63" t="s">
        <v>751</v>
      </c>
    </row>
    <row r="774" spans="1:1" x14ac:dyDescent="0.3">
      <c r="A774" s="63" t="s">
        <v>752</v>
      </c>
    </row>
    <row r="775" spans="1:1" x14ac:dyDescent="0.3">
      <c r="A775" s="63" t="s">
        <v>73</v>
      </c>
    </row>
    <row r="776" spans="1:1" x14ac:dyDescent="0.3">
      <c r="A776" s="63" t="s">
        <v>753</v>
      </c>
    </row>
    <row r="777" spans="1:1" x14ac:dyDescent="0.3">
      <c r="A777" s="63" t="s">
        <v>73</v>
      </c>
    </row>
    <row r="778" spans="1:1" x14ac:dyDescent="0.3">
      <c r="A778" s="63" t="s">
        <v>754</v>
      </c>
    </row>
    <row r="779" spans="1:1" x14ac:dyDescent="0.3">
      <c r="A779" s="63" t="s">
        <v>755</v>
      </c>
    </row>
    <row r="780" spans="1:1" x14ac:dyDescent="0.3">
      <c r="A780" s="63" t="s">
        <v>756</v>
      </c>
    </row>
    <row r="781" spans="1:1" x14ac:dyDescent="0.3">
      <c r="A781" s="63" t="s">
        <v>73</v>
      </c>
    </row>
    <row r="782" spans="1:1" x14ac:dyDescent="0.3">
      <c r="A782" s="63" t="s">
        <v>73</v>
      </c>
    </row>
    <row r="783" spans="1:1" x14ac:dyDescent="0.3">
      <c r="A783" s="63" t="s">
        <v>757</v>
      </c>
    </row>
    <row r="784" spans="1:1" x14ac:dyDescent="0.3">
      <c r="A784" s="63" t="s">
        <v>758</v>
      </c>
    </row>
    <row r="785" spans="1:1" x14ac:dyDescent="0.3">
      <c r="A785" s="63" t="s">
        <v>759</v>
      </c>
    </row>
    <row r="786" spans="1:1" x14ac:dyDescent="0.3">
      <c r="A786" s="63" t="s">
        <v>760</v>
      </c>
    </row>
    <row r="787" spans="1:1" x14ac:dyDescent="0.3">
      <c r="A787" s="63" t="s">
        <v>761</v>
      </c>
    </row>
    <row r="788" spans="1:1" x14ac:dyDescent="0.3">
      <c r="A788" s="63" t="s">
        <v>73</v>
      </c>
    </row>
    <row r="789" spans="1:1" x14ac:dyDescent="0.3">
      <c r="A789" s="63" t="s">
        <v>73</v>
      </c>
    </row>
    <row r="790" spans="1:1" x14ac:dyDescent="0.3">
      <c r="A790" s="63" t="s">
        <v>762</v>
      </c>
    </row>
    <row r="791" spans="1:1" x14ac:dyDescent="0.3">
      <c r="A791" s="63" t="s">
        <v>763</v>
      </c>
    </row>
    <row r="792" spans="1:1" x14ac:dyDescent="0.3">
      <c r="A792" s="63" t="s">
        <v>764</v>
      </c>
    </row>
    <row r="793" spans="1:1" x14ac:dyDescent="0.3">
      <c r="A793" s="63" t="s">
        <v>765</v>
      </c>
    </row>
    <row r="794" spans="1:1" x14ac:dyDescent="0.3">
      <c r="A794" s="63" t="s">
        <v>766</v>
      </c>
    </row>
    <row r="795" spans="1:1" x14ac:dyDescent="0.3">
      <c r="A795" s="63" t="s">
        <v>73</v>
      </c>
    </row>
    <row r="796" spans="1:1" x14ac:dyDescent="0.3">
      <c r="A796" s="63" t="s">
        <v>73</v>
      </c>
    </row>
    <row r="797" spans="1:1" x14ac:dyDescent="0.3">
      <c r="A797" s="63" t="s">
        <v>767</v>
      </c>
    </row>
    <row r="798" spans="1:1" x14ac:dyDescent="0.3">
      <c r="A798" s="63" t="s">
        <v>768</v>
      </c>
    </row>
    <row r="799" spans="1:1" x14ac:dyDescent="0.3">
      <c r="A799" s="63" t="s">
        <v>769</v>
      </c>
    </row>
    <row r="800" spans="1:1" x14ac:dyDescent="0.3">
      <c r="A800" s="63" t="s">
        <v>770</v>
      </c>
    </row>
    <row r="801" spans="1:1" x14ac:dyDescent="0.3">
      <c r="A801" s="63" t="s">
        <v>73</v>
      </c>
    </row>
    <row r="802" spans="1:1" x14ac:dyDescent="0.3">
      <c r="A802" s="63" t="s">
        <v>771</v>
      </c>
    </row>
    <row r="803" spans="1:1" x14ac:dyDescent="0.3">
      <c r="A803" s="63" t="s">
        <v>772</v>
      </c>
    </row>
    <row r="804" spans="1:1" x14ac:dyDescent="0.3">
      <c r="A804" s="63" t="s">
        <v>73</v>
      </c>
    </row>
    <row r="805" spans="1:1" x14ac:dyDescent="0.3">
      <c r="A805" s="63" t="s">
        <v>773</v>
      </c>
    </row>
    <row r="806" spans="1:1" x14ac:dyDescent="0.3">
      <c r="A806" s="63" t="s">
        <v>73</v>
      </c>
    </row>
    <row r="807" spans="1:1" x14ac:dyDescent="0.3">
      <c r="A807" s="63" t="s">
        <v>774</v>
      </c>
    </row>
    <row r="808" spans="1:1" x14ac:dyDescent="0.3">
      <c r="A808" s="63" t="s">
        <v>775</v>
      </c>
    </row>
    <row r="809" spans="1:1" x14ac:dyDescent="0.3">
      <c r="A809" s="63" t="s">
        <v>776</v>
      </c>
    </row>
    <row r="810" spans="1:1" x14ac:dyDescent="0.3">
      <c r="A810" s="63" t="s">
        <v>777</v>
      </c>
    </row>
    <row r="811" spans="1:1" x14ac:dyDescent="0.3">
      <c r="A811" s="63" t="s">
        <v>778</v>
      </c>
    </row>
    <row r="812" spans="1:1" x14ac:dyDescent="0.3">
      <c r="A812" s="63" t="s">
        <v>779</v>
      </c>
    </row>
    <row r="813" spans="1:1" x14ac:dyDescent="0.3">
      <c r="A813" s="63" t="s">
        <v>73</v>
      </c>
    </row>
    <row r="814" spans="1:1" x14ac:dyDescent="0.3">
      <c r="A814" s="63" t="s">
        <v>73</v>
      </c>
    </row>
    <row r="815" spans="1:1" x14ac:dyDescent="0.3">
      <c r="A815" s="63" t="s">
        <v>73</v>
      </c>
    </row>
    <row r="816" spans="1:1" x14ac:dyDescent="0.3">
      <c r="A816" s="63" t="s">
        <v>73</v>
      </c>
    </row>
    <row r="817" spans="1:1" x14ac:dyDescent="0.3">
      <c r="A817" s="63" t="s">
        <v>780</v>
      </c>
    </row>
    <row r="818" spans="1:1" x14ac:dyDescent="0.3">
      <c r="A818" s="63" t="s">
        <v>781</v>
      </c>
    </row>
    <row r="819" spans="1:1" x14ac:dyDescent="0.3">
      <c r="A819" s="63" t="s">
        <v>782</v>
      </c>
    </row>
    <row r="820" spans="1:1" x14ac:dyDescent="0.3">
      <c r="A820" s="63" t="s">
        <v>783</v>
      </c>
    </row>
    <row r="821" spans="1:1" x14ac:dyDescent="0.3">
      <c r="A821" s="63" t="s">
        <v>784</v>
      </c>
    </row>
    <row r="822" spans="1:1" x14ac:dyDescent="0.3">
      <c r="A822" s="63" t="s">
        <v>785</v>
      </c>
    </row>
    <row r="823" spans="1:1" x14ac:dyDescent="0.3">
      <c r="A823" s="63" t="s">
        <v>73</v>
      </c>
    </row>
    <row r="824" spans="1:1" x14ac:dyDescent="0.3">
      <c r="A824" s="63" t="s">
        <v>786</v>
      </c>
    </row>
    <row r="825" spans="1:1" x14ac:dyDescent="0.3">
      <c r="A825" s="63" t="s">
        <v>73</v>
      </c>
    </row>
    <row r="826" spans="1:1" x14ac:dyDescent="0.3">
      <c r="A826" s="63" t="s">
        <v>787</v>
      </c>
    </row>
    <row r="827" spans="1:1" x14ac:dyDescent="0.3">
      <c r="A827" s="63" t="s">
        <v>73</v>
      </c>
    </row>
    <row r="828" spans="1:1" x14ac:dyDescent="0.3">
      <c r="A828" s="63" t="s">
        <v>788</v>
      </c>
    </row>
    <row r="829" spans="1:1" x14ac:dyDescent="0.3">
      <c r="A829" s="63" t="s">
        <v>789</v>
      </c>
    </row>
    <row r="830" spans="1:1" x14ac:dyDescent="0.3">
      <c r="A830" s="63" t="s">
        <v>790</v>
      </c>
    </row>
    <row r="831" spans="1:1" x14ac:dyDescent="0.3">
      <c r="A831" s="63" t="s">
        <v>791</v>
      </c>
    </row>
    <row r="832" spans="1:1" x14ac:dyDescent="0.3">
      <c r="A832" s="63" t="s">
        <v>792</v>
      </c>
    </row>
    <row r="833" spans="1:1" x14ac:dyDescent="0.3">
      <c r="A833" s="63" t="s">
        <v>73</v>
      </c>
    </row>
    <row r="834" spans="1:1" x14ac:dyDescent="0.3">
      <c r="A834" s="63" t="s">
        <v>793</v>
      </c>
    </row>
    <row r="835" spans="1:1" x14ac:dyDescent="0.3">
      <c r="A835" s="63" t="s">
        <v>794</v>
      </c>
    </row>
    <row r="836" spans="1:1" x14ac:dyDescent="0.3">
      <c r="A836" s="63" t="s">
        <v>795</v>
      </c>
    </row>
    <row r="837" spans="1:1" x14ac:dyDescent="0.3">
      <c r="A837" s="63" t="s">
        <v>73</v>
      </c>
    </row>
    <row r="838" spans="1:1" x14ac:dyDescent="0.3">
      <c r="A838" s="63" t="s">
        <v>796</v>
      </c>
    </row>
    <row r="839" spans="1:1" x14ac:dyDescent="0.3">
      <c r="A839" s="63" t="s">
        <v>797</v>
      </c>
    </row>
    <row r="840" spans="1:1" x14ac:dyDescent="0.3">
      <c r="A840" s="63" t="s">
        <v>798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79E94-93D1-421D-B863-D87F885ABCF1}">
  <dimension ref="A1:J32"/>
  <sheetViews>
    <sheetView workbookViewId="0">
      <selection activeCell="A27" sqref="A27"/>
    </sheetView>
  </sheetViews>
  <sheetFormatPr defaultRowHeight="14" x14ac:dyDescent="0.3"/>
  <cols>
    <col min="1" max="1" width="12" customWidth="1"/>
    <col min="2" max="7" width="4.08203125" customWidth="1"/>
    <col min="8" max="8" width="30.58203125" customWidth="1"/>
    <col min="9" max="10" width="4.08203125" customWidth="1"/>
  </cols>
  <sheetData>
    <row r="1" spans="1:10" ht="21.9" customHeight="1" thickTop="1" thickBot="1" x14ac:dyDescent="0.35">
      <c r="A1" s="183" t="s">
        <v>799</v>
      </c>
      <c r="B1" s="184"/>
      <c r="C1" s="184"/>
      <c r="D1" s="184"/>
      <c r="E1" s="184"/>
      <c r="F1" s="184"/>
      <c r="G1" s="184"/>
      <c r="H1" s="184"/>
      <c r="I1" s="184"/>
      <c r="J1" s="185"/>
    </row>
    <row r="2" spans="1:10" ht="15" thickTop="1" thickBot="1" x14ac:dyDescent="0.35">
      <c r="A2" s="13" t="s">
        <v>6357</v>
      </c>
      <c r="B2" s="14" t="s">
        <v>6</v>
      </c>
      <c r="C2" s="14" t="s">
        <v>7</v>
      </c>
      <c r="D2" s="14" t="s">
        <v>8</v>
      </c>
      <c r="E2" s="14" t="s">
        <v>12</v>
      </c>
      <c r="F2" s="57" t="s">
        <v>13</v>
      </c>
      <c r="G2" s="57" t="s">
        <v>16</v>
      </c>
      <c r="H2" s="14" t="s">
        <v>60</v>
      </c>
      <c r="I2" s="14" t="s">
        <v>44</v>
      </c>
      <c r="J2" s="15" t="s">
        <v>45</v>
      </c>
    </row>
    <row r="3" spans="1:10" ht="40.5" thickBot="1" x14ac:dyDescent="0.35">
      <c r="A3" s="13" t="s">
        <v>6378</v>
      </c>
      <c r="B3" s="16"/>
      <c r="C3" s="16"/>
      <c r="D3" s="16"/>
      <c r="E3" s="16"/>
      <c r="F3" s="17"/>
      <c r="G3" s="17"/>
      <c r="H3" s="34"/>
      <c r="I3" s="16"/>
      <c r="J3" s="18"/>
    </row>
    <row r="4" spans="1:10" ht="30.5" thickBot="1" x14ac:dyDescent="0.35">
      <c r="A4" s="13" t="s">
        <v>6379</v>
      </c>
      <c r="B4" s="16"/>
      <c r="C4" s="16"/>
      <c r="D4" s="16"/>
      <c r="E4" s="16"/>
      <c r="F4" s="17"/>
      <c r="G4" s="17"/>
      <c r="H4" s="34"/>
      <c r="I4" s="16"/>
      <c r="J4" s="18"/>
    </row>
    <row r="5" spans="1:10" ht="30.5" thickBot="1" x14ac:dyDescent="0.35">
      <c r="A5" s="13" t="s">
        <v>6380</v>
      </c>
      <c r="B5" s="16"/>
      <c r="C5" s="16"/>
      <c r="D5" s="16"/>
      <c r="E5" s="16"/>
      <c r="F5" s="17"/>
      <c r="G5" s="17"/>
      <c r="H5" s="34"/>
      <c r="I5" s="16"/>
      <c r="J5" s="18"/>
    </row>
    <row r="6" spans="1:10" ht="30.5" thickBot="1" x14ac:dyDescent="0.35">
      <c r="A6" s="13" t="s">
        <v>6382</v>
      </c>
      <c r="B6" s="16"/>
      <c r="C6" s="16"/>
      <c r="D6" s="16"/>
      <c r="E6" s="16"/>
      <c r="F6" s="17"/>
      <c r="G6" s="17"/>
      <c r="H6" s="34"/>
      <c r="I6" s="16"/>
      <c r="J6" s="18"/>
    </row>
    <row r="7" spans="1:10" ht="30.5" thickBot="1" x14ac:dyDescent="0.35">
      <c r="A7" s="13" t="s">
        <v>6381</v>
      </c>
      <c r="B7" s="16"/>
      <c r="C7" s="16"/>
      <c r="D7" s="16"/>
      <c r="E7" s="16"/>
      <c r="F7" s="17"/>
      <c r="G7" s="17"/>
      <c r="H7" s="34"/>
      <c r="I7" s="16"/>
      <c r="J7" s="18"/>
    </row>
    <row r="8" spans="1:10" ht="50.5" thickBot="1" x14ac:dyDescent="0.35">
      <c r="A8" s="13" t="s">
        <v>6383</v>
      </c>
      <c r="B8" s="16"/>
      <c r="C8" s="16"/>
      <c r="D8" s="16"/>
      <c r="E8" s="16"/>
      <c r="F8" s="17"/>
      <c r="G8" s="17"/>
      <c r="H8" s="34"/>
      <c r="I8" s="16"/>
      <c r="J8" s="18"/>
    </row>
    <row r="9" spans="1:10" ht="30.5" thickBot="1" x14ac:dyDescent="0.35">
      <c r="A9" s="13" t="s">
        <v>6384</v>
      </c>
      <c r="B9" s="16"/>
      <c r="C9" s="16"/>
      <c r="D9" s="16"/>
      <c r="E9" s="16"/>
      <c r="F9" s="17"/>
      <c r="G9" s="17"/>
      <c r="H9" s="34"/>
      <c r="I9" s="16"/>
      <c r="J9" s="18"/>
    </row>
    <row r="10" spans="1:10" ht="30" x14ac:dyDescent="0.3">
      <c r="A10" s="19" t="s">
        <v>800</v>
      </c>
      <c r="B10" s="179"/>
      <c r="C10" s="179"/>
      <c r="D10" s="179"/>
      <c r="E10" s="179"/>
      <c r="F10" s="186"/>
      <c r="G10" s="186"/>
      <c r="H10" s="188"/>
      <c r="I10" s="179"/>
      <c r="J10" s="181"/>
    </row>
    <row r="11" spans="1:10" ht="14.5" thickBot="1" x14ac:dyDescent="0.35">
      <c r="A11" s="13" t="s">
        <v>6385</v>
      </c>
      <c r="B11" s="180"/>
      <c r="C11" s="180"/>
      <c r="D11" s="180"/>
      <c r="E11" s="180"/>
      <c r="F11" s="187"/>
      <c r="G11" s="187"/>
      <c r="H11" s="189"/>
      <c r="I11" s="180"/>
      <c r="J11" s="182"/>
    </row>
    <row r="12" spans="1:10" ht="30" x14ac:dyDescent="0.3">
      <c r="A12" s="19" t="s">
        <v>801</v>
      </c>
      <c r="B12" s="179"/>
      <c r="C12" s="179"/>
      <c r="D12" s="179"/>
      <c r="E12" s="179"/>
      <c r="F12" s="186"/>
      <c r="G12" s="186"/>
      <c r="H12" s="188"/>
      <c r="I12" s="179"/>
      <c r="J12" s="181"/>
    </row>
    <row r="13" spans="1:10" ht="14.5" thickBot="1" x14ac:dyDescent="0.35">
      <c r="A13" s="13" t="s">
        <v>6386</v>
      </c>
      <c r="B13" s="180"/>
      <c r="C13" s="180"/>
      <c r="D13" s="180"/>
      <c r="E13" s="180"/>
      <c r="F13" s="187"/>
      <c r="G13" s="187"/>
      <c r="H13" s="189"/>
      <c r="I13" s="180"/>
      <c r="J13" s="182"/>
    </row>
    <row r="14" spans="1:10" ht="20.5" thickBot="1" x14ac:dyDescent="0.35">
      <c r="A14" s="13" t="s">
        <v>6387</v>
      </c>
      <c r="B14" s="16"/>
      <c r="C14" s="16"/>
      <c r="D14" s="16"/>
      <c r="E14" s="16"/>
      <c r="F14" s="17"/>
      <c r="G14" s="17"/>
      <c r="H14" s="34"/>
      <c r="I14" s="16"/>
      <c r="J14" s="18"/>
    </row>
    <row r="15" spans="1:10" ht="30" x14ac:dyDescent="0.3">
      <c r="A15" s="19" t="s">
        <v>802</v>
      </c>
      <c r="B15" s="179"/>
      <c r="C15" s="179"/>
      <c r="D15" s="179"/>
      <c r="E15" s="179"/>
      <c r="F15" s="186"/>
      <c r="G15" s="186"/>
      <c r="H15" s="188"/>
      <c r="I15" s="179"/>
      <c r="J15" s="181"/>
    </row>
    <row r="16" spans="1:10" ht="14.5" thickBot="1" x14ac:dyDescent="0.35">
      <c r="A16" s="13" t="s">
        <v>6388</v>
      </c>
      <c r="B16" s="180"/>
      <c r="C16" s="180"/>
      <c r="D16" s="180"/>
      <c r="E16" s="180"/>
      <c r="F16" s="187"/>
      <c r="G16" s="187"/>
      <c r="H16" s="189"/>
      <c r="I16" s="180"/>
      <c r="J16" s="182"/>
    </row>
    <row r="17" spans="1:10" ht="30" x14ac:dyDescent="0.3">
      <c r="A17" s="19" t="s">
        <v>803</v>
      </c>
      <c r="B17" s="179"/>
      <c r="C17" s="179"/>
      <c r="D17" s="179"/>
      <c r="E17" s="179"/>
      <c r="F17" s="186"/>
      <c r="G17" s="186"/>
      <c r="H17" s="188"/>
      <c r="I17" s="179"/>
      <c r="J17" s="181"/>
    </row>
    <row r="18" spans="1:10" ht="14.5" thickBot="1" x14ac:dyDescent="0.35">
      <c r="A18" s="13" t="s">
        <v>6389</v>
      </c>
      <c r="B18" s="180"/>
      <c r="C18" s="180"/>
      <c r="D18" s="180"/>
      <c r="E18" s="180"/>
      <c r="F18" s="187"/>
      <c r="G18" s="187"/>
      <c r="H18" s="189"/>
      <c r="I18" s="180"/>
      <c r="J18" s="182"/>
    </row>
    <row r="19" spans="1:10" ht="30.5" thickBot="1" x14ac:dyDescent="0.35">
      <c r="A19" s="13" t="s">
        <v>6390</v>
      </c>
      <c r="B19" s="16"/>
      <c r="C19" s="16"/>
      <c r="D19" s="16"/>
      <c r="E19" s="16"/>
      <c r="F19" s="17"/>
      <c r="G19" s="17"/>
      <c r="H19" s="34"/>
      <c r="I19" s="16"/>
      <c r="J19" s="18"/>
    </row>
    <row r="20" spans="1:10" ht="30.5" thickBot="1" x14ac:dyDescent="0.35">
      <c r="A20" s="13" t="s">
        <v>6391</v>
      </c>
      <c r="B20" s="16"/>
      <c r="C20" s="16"/>
      <c r="D20" s="16"/>
      <c r="E20" s="16"/>
      <c r="F20" s="17"/>
      <c r="G20" s="17"/>
      <c r="H20" s="34"/>
      <c r="I20" s="16"/>
      <c r="J20" s="18"/>
    </row>
    <row r="21" spans="1:10" ht="40.5" thickBot="1" x14ac:dyDescent="0.35">
      <c r="A21" s="13" t="s">
        <v>6392</v>
      </c>
      <c r="B21" s="16"/>
      <c r="C21" s="16"/>
      <c r="D21" s="16"/>
      <c r="E21" s="16"/>
      <c r="F21" s="17"/>
      <c r="G21" s="17"/>
      <c r="H21" s="34"/>
      <c r="I21" s="16"/>
      <c r="J21" s="18"/>
    </row>
    <row r="22" spans="1:10" ht="40.5" thickBot="1" x14ac:dyDescent="0.35">
      <c r="A22" s="13" t="s">
        <v>6393</v>
      </c>
      <c r="B22" s="16"/>
      <c r="C22" s="16"/>
      <c r="D22" s="16"/>
      <c r="E22" s="16"/>
      <c r="F22" s="17"/>
      <c r="G22" s="17"/>
      <c r="H22" s="34"/>
      <c r="I22" s="16"/>
      <c r="J22" s="18"/>
    </row>
    <row r="23" spans="1:10" ht="50.5" thickBot="1" x14ac:dyDescent="0.35">
      <c r="A23" s="13" t="s">
        <v>6394</v>
      </c>
      <c r="B23" s="16"/>
      <c r="C23" s="16"/>
      <c r="D23" s="16"/>
      <c r="E23" s="16"/>
      <c r="F23" s="17"/>
      <c r="G23" s="17"/>
      <c r="H23" s="34"/>
      <c r="I23" s="16"/>
      <c r="J23" s="18"/>
    </row>
    <row r="24" spans="1:10" ht="50.5" thickBot="1" x14ac:dyDescent="0.35">
      <c r="A24" s="13" t="s">
        <v>6395</v>
      </c>
      <c r="B24" s="16"/>
      <c r="C24" s="16"/>
      <c r="D24" s="16"/>
      <c r="E24" s="16"/>
      <c r="F24" s="17"/>
      <c r="G24" s="17"/>
      <c r="H24" s="34"/>
      <c r="I24" s="16"/>
      <c r="J24" s="18"/>
    </row>
    <row r="25" spans="1:10" ht="50.5" thickBot="1" x14ac:dyDescent="0.35">
      <c r="A25" s="13" t="s">
        <v>6396</v>
      </c>
      <c r="B25" s="16"/>
      <c r="C25" s="16"/>
      <c r="D25" s="16"/>
      <c r="E25" s="16"/>
      <c r="F25" s="17"/>
      <c r="G25" s="17"/>
      <c r="H25" s="34"/>
      <c r="I25" s="16"/>
      <c r="J25" s="18"/>
    </row>
    <row r="26" spans="1:10" ht="30" x14ac:dyDescent="0.3">
      <c r="A26" s="19" t="s">
        <v>804</v>
      </c>
      <c r="B26" s="179"/>
      <c r="C26" s="179"/>
      <c r="D26" s="179"/>
      <c r="E26" s="179"/>
      <c r="F26" s="186"/>
      <c r="G26" s="186"/>
      <c r="H26" s="188"/>
      <c r="I26" s="179"/>
      <c r="J26" s="181"/>
    </row>
    <row r="27" spans="1:10" ht="14.5" thickBot="1" x14ac:dyDescent="0.35">
      <c r="A27" s="13" t="s">
        <v>6397</v>
      </c>
      <c r="B27" s="180"/>
      <c r="C27" s="180"/>
      <c r="D27" s="180"/>
      <c r="E27" s="180"/>
      <c r="F27" s="187"/>
      <c r="G27" s="187"/>
      <c r="H27" s="189"/>
      <c r="I27" s="180"/>
      <c r="J27" s="182"/>
    </row>
    <row r="28" spans="1:10" ht="14.5" thickBot="1" x14ac:dyDescent="0.35">
      <c r="A28" s="20"/>
      <c r="B28" s="16"/>
      <c r="C28" s="16"/>
      <c r="D28" s="16"/>
      <c r="E28" s="16"/>
      <c r="F28" s="17"/>
      <c r="G28" s="17"/>
      <c r="H28" s="16"/>
      <c r="I28" s="16"/>
      <c r="J28" s="18"/>
    </row>
    <row r="29" spans="1:10" ht="14.5" thickBot="1" x14ac:dyDescent="0.35">
      <c r="A29" s="20"/>
      <c r="B29" s="16"/>
      <c r="C29" s="16"/>
      <c r="D29" s="16"/>
      <c r="E29" s="16"/>
      <c r="F29" s="17"/>
      <c r="G29" s="17"/>
      <c r="H29" s="16"/>
      <c r="I29" s="16"/>
      <c r="J29" s="18"/>
    </row>
    <row r="30" spans="1:10" ht="14.5" thickBot="1" x14ac:dyDescent="0.35">
      <c r="A30" s="21"/>
      <c r="B30" s="22"/>
      <c r="C30" s="22"/>
      <c r="D30" s="22"/>
      <c r="E30" s="22"/>
      <c r="F30" s="25"/>
      <c r="G30" s="25"/>
      <c r="H30" s="22"/>
      <c r="I30" s="22"/>
      <c r="J30" s="23"/>
    </row>
    <row r="31" spans="1:10" ht="21" thickTop="1" thickBot="1" x14ac:dyDescent="0.35">
      <c r="A31" s="24" t="s">
        <v>805</v>
      </c>
      <c r="B31" s="22"/>
      <c r="C31" s="22"/>
      <c r="D31" s="22"/>
      <c r="E31" s="22"/>
      <c r="F31" s="25"/>
      <c r="G31" s="25"/>
      <c r="H31" s="190" t="s">
        <v>63</v>
      </c>
      <c r="I31" s="191"/>
      <c r="J31" s="27" t="s">
        <v>64</v>
      </c>
    </row>
    <row r="32" spans="1:10" ht="14.5" thickTop="1" x14ac:dyDescent="0.3"/>
  </sheetData>
  <mergeCells count="47">
    <mergeCell ref="H26:H27"/>
    <mergeCell ref="I26:I27"/>
    <mergeCell ref="J26:J27"/>
    <mergeCell ref="H31:I31"/>
    <mergeCell ref="G26:G27"/>
    <mergeCell ref="B26:B27"/>
    <mergeCell ref="C26:C27"/>
    <mergeCell ref="D26:D27"/>
    <mergeCell ref="E26:E27"/>
    <mergeCell ref="F26:F27"/>
    <mergeCell ref="H17:H18"/>
    <mergeCell ref="I17:I18"/>
    <mergeCell ref="J17:J18"/>
    <mergeCell ref="B15:B16"/>
    <mergeCell ref="C15:C16"/>
    <mergeCell ref="D15:D16"/>
    <mergeCell ref="E15:E16"/>
    <mergeCell ref="F15:F16"/>
    <mergeCell ref="G15:G16"/>
    <mergeCell ref="H15:H16"/>
    <mergeCell ref="B17:B18"/>
    <mergeCell ref="C17:C18"/>
    <mergeCell ref="D17:D18"/>
    <mergeCell ref="E17:E18"/>
    <mergeCell ref="F17:F18"/>
    <mergeCell ref="G17:G18"/>
    <mergeCell ref="I15:I16"/>
    <mergeCell ref="J15:J16"/>
    <mergeCell ref="B12:B13"/>
    <mergeCell ref="C12:C13"/>
    <mergeCell ref="D12:D13"/>
    <mergeCell ref="E12:E13"/>
    <mergeCell ref="F12:F13"/>
    <mergeCell ref="G12:G13"/>
    <mergeCell ref="H12:H13"/>
    <mergeCell ref="J12:J13"/>
    <mergeCell ref="I12:I13"/>
    <mergeCell ref="A1:J1"/>
    <mergeCell ref="B10:B11"/>
    <mergeCell ref="C10:C11"/>
    <mergeCell ref="D10:D11"/>
    <mergeCell ref="E10:E11"/>
    <mergeCell ref="F10:F11"/>
    <mergeCell ref="G10:G11"/>
    <mergeCell ref="H10:H11"/>
    <mergeCell ref="I10:I11"/>
    <mergeCell ref="J10:J11"/>
  </mergeCells>
  <pageMargins left="0.7" right="0.7" top="0.75" bottom="0.75" header="0.3" footer="0.3"/>
  <pageSetup orientation="portrait" horizontalDpi="1200" verticalDpi="1200" r:id="rId1"/>
  <extLst>
    <ext xmlns:x14="http://schemas.microsoft.com/office/spreadsheetml/2009/9/main" uri="{CCE6A557-97BC-4b89-ADB6-D9C93CAAB3DF}">
      <x14:dataValidations xmlns:xm="http://schemas.microsoft.com/office/excel/2006/main" count="19">
        <x14:dataValidation type="list" allowBlank="1" showInputMessage="1" showErrorMessage="1" xr:uid="{51F937B2-7A2E-4C9E-865B-3854A3BD2289}">
          <x14:formula1>
            <xm:f>'T1G2 Data'!$A$1:$A$48</xm:f>
          </x14:formula1>
          <xm:sqref>H3</xm:sqref>
        </x14:dataValidation>
        <x14:dataValidation type="list" allowBlank="1" showInputMessage="1" showErrorMessage="1" xr:uid="{A2539238-CBB6-47DE-8455-FFDECA2FE944}">
          <x14:formula1>
            <xm:f>'T1G2 Data'!$A$49:$A$80</xm:f>
          </x14:formula1>
          <xm:sqref>H4</xm:sqref>
        </x14:dataValidation>
        <x14:dataValidation type="list" allowBlank="1" showInputMessage="1" showErrorMessage="1" xr:uid="{55539A38-4FDD-4BF4-8F9C-4997BED7BB8C}">
          <x14:formula1>
            <xm:f>'T1G2 Data'!$A$81:$A$118</xm:f>
          </x14:formula1>
          <xm:sqref>H5</xm:sqref>
        </x14:dataValidation>
        <x14:dataValidation type="list" allowBlank="1" showInputMessage="1" showErrorMessage="1" xr:uid="{AB34A9D2-596A-4BD7-8909-112511C153A0}">
          <x14:formula1>
            <xm:f>'T1G2 Data'!$A$119:$A$144</xm:f>
          </x14:formula1>
          <xm:sqref>H6</xm:sqref>
        </x14:dataValidation>
        <x14:dataValidation type="list" allowBlank="1" showInputMessage="1" showErrorMessage="1" xr:uid="{96C04657-4E3E-4CFA-9C86-68DDD70458F8}">
          <x14:formula1>
            <xm:f>'T1G2 Data'!$A$147:$A$180</xm:f>
          </x14:formula1>
          <xm:sqref>H7</xm:sqref>
        </x14:dataValidation>
        <x14:dataValidation type="list" allowBlank="1" showInputMessage="1" showErrorMessage="1" xr:uid="{C4AA43C5-0ED6-47DB-9ABF-F9AAC587D3A9}">
          <x14:formula1>
            <xm:f>'T1G2 Data'!$A$181:$A$188</xm:f>
          </x14:formula1>
          <xm:sqref>H8</xm:sqref>
        </x14:dataValidation>
        <x14:dataValidation type="list" allowBlank="1" showInputMessage="1" showErrorMessage="1" xr:uid="{C307A510-E3FE-4DDB-A21B-85003856F94A}">
          <x14:formula1>
            <xm:f>'T1G2 Data'!$A$189:$A$201</xm:f>
          </x14:formula1>
          <xm:sqref>H9</xm:sqref>
        </x14:dataValidation>
        <x14:dataValidation type="list" allowBlank="1" showInputMessage="1" showErrorMessage="1" xr:uid="{11B40A30-4B7A-4AAA-B8FF-847C7A556A2E}">
          <x14:formula1>
            <xm:f>'T1G2 Data'!$A$202:$A$218</xm:f>
          </x14:formula1>
          <xm:sqref>H10:H11</xm:sqref>
        </x14:dataValidation>
        <x14:dataValidation type="list" allowBlank="1" showInputMessage="1" showErrorMessage="1" xr:uid="{5DCE7AC0-B86D-410C-A6C6-DD3E0456A9BC}">
          <x14:formula1>
            <xm:f>'T1G2 Data'!$A$219:$A$264</xm:f>
          </x14:formula1>
          <xm:sqref>H12:H13</xm:sqref>
        </x14:dataValidation>
        <x14:dataValidation type="list" allowBlank="1" showInputMessage="1" showErrorMessage="1" xr:uid="{FFFB06CD-BAF6-4260-8F49-A0C8F8AE9DE6}">
          <x14:formula1>
            <xm:f>'T1G2 Data'!$A$265:$A$310</xm:f>
          </x14:formula1>
          <xm:sqref>H15:H16</xm:sqref>
        </x14:dataValidation>
        <x14:dataValidation type="list" allowBlank="1" showInputMessage="1" showErrorMessage="1" xr:uid="{A1167A90-F595-45FB-B494-83F80C77CB3D}">
          <x14:formula1>
            <xm:f>'T1G2 Data'!$A$311:$A$356</xm:f>
          </x14:formula1>
          <xm:sqref>H17:H18</xm:sqref>
        </x14:dataValidation>
        <x14:dataValidation type="list" allowBlank="1" showInputMessage="1" showErrorMessage="1" xr:uid="{7A582B81-0ACE-43B1-A44D-EB725B011565}">
          <x14:formula1>
            <xm:f>'T1G2 Data'!$A$357:$A$381</xm:f>
          </x14:formula1>
          <xm:sqref>H19</xm:sqref>
        </x14:dataValidation>
        <x14:dataValidation type="list" allowBlank="1" showInputMessage="1" showErrorMessage="1" xr:uid="{C4D693E1-0C2B-45EA-AC40-3AADA051531D}">
          <x14:formula1>
            <xm:f>'T1G2 Data'!$A$382:$A$405</xm:f>
          </x14:formula1>
          <xm:sqref>H20</xm:sqref>
        </x14:dataValidation>
        <x14:dataValidation type="list" allowBlank="1" showInputMessage="1" showErrorMessage="1" xr:uid="{1F9C7C77-A0E4-46E0-8FBE-80BBF6F154A2}">
          <x14:formula1>
            <xm:f>'T1G2 Data'!$A$406:$A$430</xm:f>
          </x14:formula1>
          <xm:sqref>H21</xm:sqref>
        </x14:dataValidation>
        <x14:dataValidation type="list" allowBlank="1" showInputMessage="1" showErrorMessage="1" xr:uid="{5DBD564E-6AB5-4E2F-8F23-D14A8FEF3F70}">
          <x14:formula1>
            <xm:f>'T1G2 Data'!$A$431:$A$469</xm:f>
          </x14:formula1>
          <xm:sqref>H22</xm:sqref>
        </x14:dataValidation>
        <x14:dataValidation type="list" allowBlank="1" showInputMessage="1" showErrorMessage="1" xr:uid="{2782EC7D-FFF2-4B73-99F3-8EF0A163D114}">
          <x14:formula1>
            <xm:f>'T1G2 Data'!$A$470:$A$489</xm:f>
          </x14:formula1>
          <xm:sqref>H23</xm:sqref>
        </x14:dataValidation>
        <x14:dataValidation type="list" allowBlank="1" showInputMessage="1" showErrorMessage="1" xr:uid="{A9E880A1-C1F9-4C3E-A4D0-ECD9E42A5E44}">
          <x14:formula1>
            <xm:f>'T1G2 Data'!$A$490:$A$503</xm:f>
          </x14:formula1>
          <xm:sqref>H24</xm:sqref>
        </x14:dataValidation>
        <x14:dataValidation type="list" allowBlank="1" showInputMessage="1" showErrorMessage="1" xr:uid="{FD0D8E34-2AEC-48DE-88FB-C8C97F684CA0}">
          <x14:formula1>
            <xm:f>'T1G2 Data'!$A$504:$A$526</xm:f>
          </x14:formula1>
          <xm:sqref>H25</xm:sqref>
        </x14:dataValidation>
        <x14:dataValidation type="list" allowBlank="1" showInputMessage="1" showErrorMessage="1" xr:uid="{17A57281-2A5C-420B-83E4-E3B8BBFE464E}">
          <x14:formula1>
            <xm:f>'T1G2 Data'!$A$527:$A$567</xm:f>
          </x14:formula1>
          <xm:sqref>H26:H27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65A85-ABC2-4E6E-87A9-306AE0FB128E}">
  <dimension ref="A1:A567"/>
  <sheetViews>
    <sheetView topLeftCell="A550" workbookViewId="0"/>
  </sheetViews>
  <sheetFormatPr defaultRowHeight="14" x14ac:dyDescent="0.3"/>
  <sheetData>
    <row r="1" spans="1:1" x14ac:dyDescent="0.3">
      <c r="A1" s="64" t="s">
        <v>73</v>
      </c>
    </row>
    <row r="2" spans="1:1" x14ac:dyDescent="0.3">
      <c r="A2" s="64" t="s">
        <v>73</v>
      </c>
    </row>
    <row r="3" spans="1:1" x14ac:dyDescent="0.3">
      <c r="A3" s="64" t="s">
        <v>806</v>
      </c>
    </row>
    <row r="4" spans="1:1" x14ac:dyDescent="0.3">
      <c r="A4" s="64" t="s">
        <v>807</v>
      </c>
    </row>
    <row r="5" spans="1:1" x14ac:dyDescent="0.3">
      <c r="A5" s="64" t="s">
        <v>808</v>
      </c>
    </row>
    <row r="6" spans="1:1" x14ac:dyDescent="0.3">
      <c r="A6" s="64" t="s">
        <v>809</v>
      </c>
    </row>
    <row r="7" spans="1:1" x14ac:dyDescent="0.3">
      <c r="A7" s="64" t="s">
        <v>810</v>
      </c>
    </row>
    <row r="8" spans="1:1" x14ac:dyDescent="0.3">
      <c r="A8" s="64" t="s">
        <v>811</v>
      </c>
    </row>
    <row r="9" spans="1:1" x14ac:dyDescent="0.3">
      <c r="A9" s="64" t="s">
        <v>812</v>
      </c>
    </row>
    <row r="10" spans="1:1" x14ac:dyDescent="0.3">
      <c r="A10" s="64" t="s">
        <v>813</v>
      </c>
    </row>
    <row r="11" spans="1:1" x14ac:dyDescent="0.3">
      <c r="A11" s="64" t="s">
        <v>814</v>
      </c>
    </row>
    <row r="12" spans="1:1" x14ac:dyDescent="0.3">
      <c r="A12" s="64" t="s">
        <v>815</v>
      </c>
    </row>
    <row r="13" spans="1:1" x14ac:dyDescent="0.3">
      <c r="A13" s="64" t="s">
        <v>73</v>
      </c>
    </row>
    <row r="14" spans="1:1" x14ac:dyDescent="0.3">
      <c r="A14" s="64" t="s">
        <v>816</v>
      </c>
    </row>
    <row r="15" spans="1:1" x14ac:dyDescent="0.3">
      <c r="A15" s="64" t="s">
        <v>73</v>
      </c>
    </row>
    <row r="16" spans="1:1" x14ac:dyDescent="0.3">
      <c r="A16" s="64" t="s">
        <v>817</v>
      </c>
    </row>
    <row r="17" spans="1:1" x14ac:dyDescent="0.3">
      <c r="A17" s="64" t="s">
        <v>818</v>
      </c>
    </row>
    <row r="18" spans="1:1" x14ac:dyDescent="0.3">
      <c r="A18" s="64" t="s">
        <v>819</v>
      </c>
    </row>
    <row r="19" spans="1:1" x14ac:dyDescent="0.3">
      <c r="A19" s="64" t="s">
        <v>820</v>
      </c>
    </row>
    <row r="20" spans="1:1" x14ac:dyDescent="0.3">
      <c r="A20" s="64" t="s">
        <v>821</v>
      </c>
    </row>
    <row r="21" spans="1:1" x14ac:dyDescent="0.3">
      <c r="A21" s="64" t="s">
        <v>822</v>
      </c>
    </row>
    <row r="22" spans="1:1" x14ac:dyDescent="0.3">
      <c r="A22" s="64" t="s">
        <v>823</v>
      </c>
    </row>
    <row r="23" spans="1:1" x14ac:dyDescent="0.3">
      <c r="A23" s="64" t="s">
        <v>824</v>
      </c>
    </row>
    <row r="24" spans="1:1" x14ac:dyDescent="0.3">
      <c r="A24" s="64" t="s">
        <v>73</v>
      </c>
    </row>
    <row r="25" spans="1:1" x14ac:dyDescent="0.3">
      <c r="A25" s="64" t="s">
        <v>73</v>
      </c>
    </row>
    <row r="26" spans="1:1" x14ac:dyDescent="0.3">
      <c r="A26" s="64" t="s">
        <v>825</v>
      </c>
    </row>
    <row r="27" spans="1:1" x14ac:dyDescent="0.3">
      <c r="A27" s="64" t="s">
        <v>826</v>
      </c>
    </row>
    <row r="28" spans="1:1" x14ac:dyDescent="0.3">
      <c r="A28" s="64" t="s">
        <v>827</v>
      </c>
    </row>
    <row r="29" spans="1:1" x14ac:dyDescent="0.3">
      <c r="A29" s="64" t="s">
        <v>828</v>
      </c>
    </row>
    <row r="30" spans="1:1" x14ac:dyDescent="0.3">
      <c r="A30" s="64" t="s">
        <v>829</v>
      </c>
    </row>
    <row r="31" spans="1:1" x14ac:dyDescent="0.3">
      <c r="A31" s="64" t="s">
        <v>830</v>
      </c>
    </row>
    <row r="32" spans="1:1" x14ac:dyDescent="0.3">
      <c r="A32" s="64" t="s">
        <v>831</v>
      </c>
    </row>
    <row r="33" spans="1:1" x14ac:dyDescent="0.3">
      <c r="A33" s="64" t="s">
        <v>832</v>
      </c>
    </row>
    <row r="34" spans="1:1" x14ac:dyDescent="0.3">
      <c r="A34" s="64" t="s">
        <v>833</v>
      </c>
    </row>
    <row r="35" spans="1:1" x14ac:dyDescent="0.3">
      <c r="A35" s="64" t="s">
        <v>834</v>
      </c>
    </row>
    <row r="36" spans="1:1" x14ac:dyDescent="0.3">
      <c r="A36" s="64" t="s">
        <v>835</v>
      </c>
    </row>
    <row r="37" spans="1:1" x14ac:dyDescent="0.3">
      <c r="A37" s="64" t="s">
        <v>836</v>
      </c>
    </row>
    <row r="38" spans="1:1" x14ac:dyDescent="0.3">
      <c r="A38" s="64" t="s">
        <v>837</v>
      </c>
    </row>
    <row r="39" spans="1:1" x14ac:dyDescent="0.3">
      <c r="A39" s="64" t="s">
        <v>838</v>
      </c>
    </row>
    <row r="40" spans="1:1" x14ac:dyDescent="0.3">
      <c r="A40" s="64" t="s">
        <v>839</v>
      </c>
    </row>
    <row r="41" spans="1:1" x14ac:dyDescent="0.3">
      <c r="A41" s="64" t="s">
        <v>840</v>
      </c>
    </row>
    <row r="42" spans="1:1" x14ac:dyDescent="0.3">
      <c r="A42" s="64" t="s">
        <v>841</v>
      </c>
    </row>
    <row r="43" spans="1:1" x14ac:dyDescent="0.3">
      <c r="A43" s="64" t="s">
        <v>842</v>
      </c>
    </row>
    <row r="44" spans="1:1" x14ac:dyDescent="0.3">
      <c r="A44" s="64" t="s">
        <v>843</v>
      </c>
    </row>
    <row r="45" spans="1:1" x14ac:dyDescent="0.3">
      <c r="A45" s="64" t="s">
        <v>844</v>
      </c>
    </row>
    <row r="46" spans="1:1" x14ac:dyDescent="0.3">
      <c r="A46" s="64" t="s">
        <v>845</v>
      </c>
    </row>
    <row r="47" spans="1:1" x14ac:dyDescent="0.3">
      <c r="A47" s="64" t="s">
        <v>846</v>
      </c>
    </row>
    <row r="48" spans="1:1" x14ac:dyDescent="0.3">
      <c r="A48" s="64" t="s">
        <v>847</v>
      </c>
    </row>
    <row r="49" spans="1:1" x14ac:dyDescent="0.3">
      <c r="A49" s="64" t="s">
        <v>848</v>
      </c>
    </row>
    <row r="50" spans="1:1" x14ac:dyDescent="0.3">
      <c r="A50" s="64" t="s">
        <v>849</v>
      </c>
    </row>
    <row r="51" spans="1:1" x14ac:dyDescent="0.3">
      <c r="A51" s="64" t="s">
        <v>850</v>
      </c>
    </row>
    <row r="52" spans="1:1" x14ac:dyDescent="0.3">
      <c r="A52" s="64" t="s">
        <v>851</v>
      </c>
    </row>
    <row r="53" spans="1:1" x14ac:dyDescent="0.3">
      <c r="A53" s="64" t="s">
        <v>852</v>
      </c>
    </row>
    <row r="54" spans="1:1" x14ac:dyDescent="0.3">
      <c r="A54" s="64" t="s">
        <v>73</v>
      </c>
    </row>
    <row r="55" spans="1:1" x14ac:dyDescent="0.3">
      <c r="A55" s="64" t="s">
        <v>73</v>
      </c>
    </row>
    <row r="56" spans="1:1" x14ac:dyDescent="0.3">
      <c r="A56" s="64" t="s">
        <v>73</v>
      </c>
    </row>
    <row r="57" spans="1:1" x14ac:dyDescent="0.3">
      <c r="A57" s="64" t="s">
        <v>853</v>
      </c>
    </row>
    <row r="58" spans="1:1" x14ac:dyDescent="0.3">
      <c r="A58" s="64" t="s">
        <v>73</v>
      </c>
    </row>
    <row r="59" spans="1:1" x14ac:dyDescent="0.3">
      <c r="A59" s="64" t="s">
        <v>854</v>
      </c>
    </row>
    <row r="60" spans="1:1" x14ac:dyDescent="0.3">
      <c r="A60" s="64" t="s">
        <v>73</v>
      </c>
    </row>
    <row r="61" spans="1:1" x14ac:dyDescent="0.3">
      <c r="A61" s="64" t="s">
        <v>73</v>
      </c>
    </row>
    <row r="62" spans="1:1" x14ac:dyDescent="0.3">
      <c r="A62" s="64" t="s">
        <v>73</v>
      </c>
    </row>
    <row r="63" spans="1:1" x14ac:dyDescent="0.3">
      <c r="A63" s="64" t="s">
        <v>73</v>
      </c>
    </row>
    <row r="64" spans="1:1" x14ac:dyDescent="0.3">
      <c r="A64" s="64" t="s">
        <v>73</v>
      </c>
    </row>
    <row r="65" spans="1:1" x14ac:dyDescent="0.3">
      <c r="A65" s="64" t="s">
        <v>855</v>
      </c>
    </row>
    <row r="66" spans="1:1" x14ac:dyDescent="0.3">
      <c r="A66" s="64" t="s">
        <v>856</v>
      </c>
    </row>
    <row r="67" spans="1:1" x14ac:dyDescent="0.3">
      <c r="A67" s="64" t="s">
        <v>857</v>
      </c>
    </row>
    <row r="68" spans="1:1" x14ac:dyDescent="0.3">
      <c r="A68" s="64" t="s">
        <v>73</v>
      </c>
    </row>
    <row r="69" spans="1:1" x14ac:dyDescent="0.3">
      <c r="A69" s="64" t="s">
        <v>73</v>
      </c>
    </row>
    <row r="70" spans="1:1" x14ac:dyDescent="0.3">
      <c r="A70" s="64" t="s">
        <v>73</v>
      </c>
    </row>
    <row r="71" spans="1:1" x14ac:dyDescent="0.3">
      <c r="A71" s="64" t="s">
        <v>73</v>
      </c>
    </row>
    <row r="72" spans="1:1" x14ac:dyDescent="0.3">
      <c r="A72" s="64" t="s">
        <v>858</v>
      </c>
    </row>
    <row r="73" spans="1:1" x14ac:dyDescent="0.3">
      <c r="A73" s="64" t="s">
        <v>859</v>
      </c>
    </row>
    <row r="74" spans="1:1" x14ac:dyDescent="0.3">
      <c r="A74" s="64" t="s">
        <v>860</v>
      </c>
    </row>
    <row r="75" spans="1:1" x14ac:dyDescent="0.3">
      <c r="A75" s="64" t="s">
        <v>861</v>
      </c>
    </row>
    <row r="76" spans="1:1" x14ac:dyDescent="0.3">
      <c r="A76" s="64" t="s">
        <v>862</v>
      </c>
    </row>
    <row r="77" spans="1:1" x14ac:dyDescent="0.3">
      <c r="A77" s="64" t="s">
        <v>863</v>
      </c>
    </row>
    <row r="78" spans="1:1" x14ac:dyDescent="0.3">
      <c r="A78" s="64" t="s">
        <v>864</v>
      </c>
    </row>
    <row r="79" spans="1:1" x14ac:dyDescent="0.3">
      <c r="A79" s="64" t="s">
        <v>73</v>
      </c>
    </row>
    <row r="80" spans="1:1" x14ac:dyDescent="0.3">
      <c r="A80" s="64" t="s">
        <v>865</v>
      </c>
    </row>
    <row r="81" spans="1:1" x14ac:dyDescent="0.3">
      <c r="A81" s="64" t="s">
        <v>866</v>
      </c>
    </row>
    <row r="82" spans="1:1" x14ac:dyDescent="0.3">
      <c r="A82" s="64" t="s">
        <v>867</v>
      </c>
    </row>
    <row r="83" spans="1:1" x14ac:dyDescent="0.3">
      <c r="A83" s="64" t="s">
        <v>868</v>
      </c>
    </row>
    <row r="84" spans="1:1" x14ac:dyDescent="0.3">
      <c r="A84" s="64" t="s">
        <v>869</v>
      </c>
    </row>
    <row r="85" spans="1:1" x14ac:dyDescent="0.3">
      <c r="A85" s="64" t="s">
        <v>870</v>
      </c>
    </row>
    <row r="86" spans="1:1" x14ac:dyDescent="0.3">
      <c r="A86" s="64" t="s">
        <v>871</v>
      </c>
    </row>
    <row r="87" spans="1:1" x14ac:dyDescent="0.3">
      <c r="A87" s="64" t="s">
        <v>872</v>
      </c>
    </row>
    <row r="88" spans="1:1" x14ac:dyDescent="0.3">
      <c r="A88" s="64" t="s">
        <v>873</v>
      </c>
    </row>
    <row r="89" spans="1:1" x14ac:dyDescent="0.3">
      <c r="A89" s="64" t="s">
        <v>874</v>
      </c>
    </row>
    <row r="90" spans="1:1" x14ac:dyDescent="0.3">
      <c r="A90" s="64" t="s">
        <v>875</v>
      </c>
    </row>
    <row r="91" spans="1:1" x14ac:dyDescent="0.3">
      <c r="A91" s="64" t="s">
        <v>876</v>
      </c>
    </row>
    <row r="92" spans="1:1" x14ac:dyDescent="0.3">
      <c r="A92" s="64" t="s">
        <v>877</v>
      </c>
    </row>
    <row r="93" spans="1:1" x14ac:dyDescent="0.3">
      <c r="A93" s="64" t="s">
        <v>878</v>
      </c>
    </row>
    <row r="94" spans="1:1" x14ac:dyDescent="0.3">
      <c r="A94" s="64" t="s">
        <v>879</v>
      </c>
    </row>
    <row r="95" spans="1:1" x14ac:dyDescent="0.3">
      <c r="A95" s="64" t="s">
        <v>880</v>
      </c>
    </row>
    <row r="96" spans="1:1" x14ac:dyDescent="0.3">
      <c r="A96" s="64" t="s">
        <v>881</v>
      </c>
    </row>
    <row r="97" spans="1:1" x14ac:dyDescent="0.3">
      <c r="A97" s="64" t="s">
        <v>882</v>
      </c>
    </row>
    <row r="98" spans="1:1" x14ac:dyDescent="0.3">
      <c r="A98" s="64" t="s">
        <v>883</v>
      </c>
    </row>
    <row r="99" spans="1:1" x14ac:dyDescent="0.3">
      <c r="A99" s="64" t="s">
        <v>884</v>
      </c>
    </row>
    <row r="100" spans="1:1" x14ac:dyDescent="0.3">
      <c r="A100" s="64" t="s">
        <v>885</v>
      </c>
    </row>
    <row r="101" spans="1:1" x14ac:dyDescent="0.3">
      <c r="A101" s="64" t="s">
        <v>886</v>
      </c>
    </row>
    <row r="102" spans="1:1" x14ac:dyDescent="0.3">
      <c r="A102" s="64" t="s">
        <v>887</v>
      </c>
    </row>
    <row r="103" spans="1:1" x14ac:dyDescent="0.3">
      <c r="A103" s="64" t="s">
        <v>888</v>
      </c>
    </row>
    <row r="104" spans="1:1" x14ac:dyDescent="0.3">
      <c r="A104" s="64" t="s">
        <v>889</v>
      </c>
    </row>
    <row r="105" spans="1:1" x14ac:dyDescent="0.3">
      <c r="A105" s="64" t="s">
        <v>890</v>
      </c>
    </row>
    <row r="106" spans="1:1" x14ac:dyDescent="0.3">
      <c r="A106" s="64" t="s">
        <v>891</v>
      </c>
    </row>
    <row r="107" spans="1:1" x14ac:dyDescent="0.3">
      <c r="A107" s="64" t="s">
        <v>892</v>
      </c>
    </row>
    <row r="108" spans="1:1" x14ac:dyDescent="0.3">
      <c r="A108" s="64" t="s">
        <v>893</v>
      </c>
    </row>
    <row r="109" spans="1:1" x14ac:dyDescent="0.3">
      <c r="A109" s="64" t="s">
        <v>894</v>
      </c>
    </row>
    <row r="110" spans="1:1" x14ac:dyDescent="0.3">
      <c r="A110" s="64" t="s">
        <v>895</v>
      </c>
    </row>
    <row r="111" spans="1:1" x14ac:dyDescent="0.3">
      <c r="A111" s="64" t="s">
        <v>896</v>
      </c>
    </row>
    <row r="112" spans="1:1" x14ac:dyDescent="0.3">
      <c r="A112" s="64" t="s">
        <v>897</v>
      </c>
    </row>
    <row r="113" spans="1:1" x14ac:dyDescent="0.3">
      <c r="A113" s="64" t="s">
        <v>898</v>
      </c>
    </row>
    <row r="114" spans="1:1" x14ac:dyDescent="0.3">
      <c r="A114" s="64" t="s">
        <v>899</v>
      </c>
    </row>
    <row r="115" spans="1:1" x14ac:dyDescent="0.3">
      <c r="A115" s="64" t="s">
        <v>900</v>
      </c>
    </row>
    <row r="116" spans="1:1" x14ac:dyDescent="0.3">
      <c r="A116" s="64" t="s">
        <v>901</v>
      </c>
    </row>
    <row r="117" spans="1:1" x14ac:dyDescent="0.3">
      <c r="A117" s="64" t="s">
        <v>902</v>
      </c>
    </row>
    <row r="118" spans="1:1" x14ac:dyDescent="0.3">
      <c r="A118" s="64" t="s">
        <v>903</v>
      </c>
    </row>
    <row r="119" spans="1:1" x14ac:dyDescent="0.3">
      <c r="A119" s="64" t="s">
        <v>904</v>
      </c>
    </row>
    <row r="120" spans="1:1" x14ac:dyDescent="0.3">
      <c r="A120" s="64" t="s">
        <v>905</v>
      </c>
    </row>
    <row r="121" spans="1:1" x14ac:dyDescent="0.3">
      <c r="A121" s="64" t="s">
        <v>906</v>
      </c>
    </row>
    <row r="122" spans="1:1" x14ac:dyDescent="0.3">
      <c r="A122" s="64" t="s">
        <v>907</v>
      </c>
    </row>
    <row r="123" spans="1:1" x14ac:dyDescent="0.3">
      <c r="A123" s="64" t="s">
        <v>908</v>
      </c>
    </row>
    <row r="124" spans="1:1" x14ac:dyDescent="0.3">
      <c r="A124" s="64" t="s">
        <v>73</v>
      </c>
    </row>
    <row r="125" spans="1:1" x14ac:dyDescent="0.3">
      <c r="A125" s="64" t="s">
        <v>909</v>
      </c>
    </row>
    <row r="126" spans="1:1" x14ac:dyDescent="0.3">
      <c r="A126" s="64" t="s">
        <v>910</v>
      </c>
    </row>
    <row r="127" spans="1:1" x14ac:dyDescent="0.3">
      <c r="A127" s="64" t="s">
        <v>911</v>
      </c>
    </row>
    <row r="128" spans="1:1" x14ac:dyDescent="0.3">
      <c r="A128" s="64" t="s">
        <v>912</v>
      </c>
    </row>
    <row r="129" spans="1:1" x14ac:dyDescent="0.3">
      <c r="A129" s="64" t="s">
        <v>913</v>
      </c>
    </row>
    <row r="130" spans="1:1" x14ac:dyDescent="0.3">
      <c r="A130" s="64" t="s">
        <v>914</v>
      </c>
    </row>
    <row r="131" spans="1:1" x14ac:dyDescent="0.3">
      <c r="A131" s="64" t="s">
        <v>915</v>
      </c>
    </row>
    <row r="132" spans="1:1" x14ac:dyDescent="0.3">
      <c r="A132" s="64" t="s">
        <v>916</v>
      </c>
    </row>
    <row r="133" spans="1:1" x14ac:dyDescent="0.3">
      <c r="A133" s="64" t="s">
        <v>73</v>
      </c>
    </row>
    <row r="134" spans="1:1" x14ac:dyDescent="0.3">
      <c r="A134" s="64" t="s">
        <v>917</v>
      </c>
    </row>
    <row r="135" spans="1:1" x14ac:dyDescent="0.3">
      <c r="A135" s="64" t="s">
        <v>918</v>
      </c>
    </row>
    <row r="136" spans="1:1" x14ac:dyDescent="0.3">
      <c r="A136" s="64" t="s">
        <v>919</v>
      </c>
    </row>
    <row r="137" spans="1:1" x14ac:dyDescent="0.3">
      <c r="A137" s="64" t="s">
        <v>920</v>
      </c>
    </row>
    <row r="138" spans="1:1" x14ac:dyDescent="0.3">
      <c r="A138" s="64" t="s">
        <v>921</v>
      </c>
    </row>
    <row r="139" spans="1:1" x14ac:dyDescent="0.3">
      <c r="A139" s="64" t="s">
        <v>922</v>
      </c>
    </row>
    <row r="140" spans="1:1" x14ac:dyDescent="0.3">
      <c r="A140" s="64" t="s">
        <v>923</v>
      </c>
    </row>
    <row r="141" spans="1:1" x14ac:dyDescent="0.3">
      <c r="A141" s="64" t="s">
        <v>924</v>
      </c>
    </row>
    <row r="142" spans="1:1" x14ac:dyDescent="0.3">
      <c r="A142" s="64" t="s">
        <v>925</v>
      </c>
    </row>
    <row r="143" spans="1:1" x14ac:dyDescent="0.3">
      <c r="A143" s="64" t="s">
        <v>926</v>
      </c>
    </row>
    <row r="144" spans="1:1" x14ac:dyDescent="0.3">
      <c r="A144" s="64" t="s">
        <v>927</v>
      </c>
    </row>
    <row r="145" spans="1:1" x14ac:dyDescent="0.3">
      <c r="A145" s="64" t="s">
        <v>73</v>
      </c>
    </row>
    <row r="146" spans="1:1" x14ac:dyDescent="0.3">
      <c r="A146" s="64" t="s">
        <v>73</v>
      </c>
    </row>
    <row r="147" spans="1:1" x14ac:dyDescent="0.3">
      <c r="A147" s="64" t="s">
        <v>928</v>
      </c>
    </row>
    <row r="148" spans="1:1" x14ac:dyDescent="0.3">
      <c r="A148" s="64" t="s">
        <v>73</v>
      </c>
    </row>
    <row r="149" spans="1:1" x14ac:dyDescent="0.3">
      <c r="A149" s="64" t="s">
        <v>73</v>
      </c>
    </row>
    <row r="150" spans="1:1" x14ac:dyDescent="0.3">
      <c r="A150" s="64" t="s">
        <v>73</v>
      </c>
    </row>
    <row r="151" spans="1:1" x14ac:dyDescent="0.3">
      <c r="A151" s="64" t="s">
        <v>73</v>
      </c>
    </row>
    <row r="152" spans="1:1" x14ac:dyDescent="0.3">
      <c r="A152" s="64" t="s">
        <v>73</v>
      </c>
    </row>
    <row r="153" spans="1:1" x14ac:dyDescent="0.3">
      <c r="A153" s="64" t="s">
        <v>929</v>
      </c>
    </row>
    <row r="154" spans="1:1" x14ac:dyDescent="0.3">
      <c r="A154" s="64" t="s">
        <v>930</v>
      </c>
    </row>
    <row r="155" spans="1:1" x14ac:dyDescent="0.3">
      <c r="A155" s="64" t="s">
        <v>931</v>
      </c>
    </row>
    <row r="156" spans="1:1" x14ac:dyDescent="0.3">
      <c r="A156" s="64" t="s">
        <v>932</v>
      </c>
    </row>
    <row r="157" spans="1:1" x14ac:dyDescent="0.3">
      <c r="A157" s="64" t="s">
        <v>933</v>
      </c>
    </row>
    <row r="158" spans="1:1" x14ac:dyDescent="0.3">
      <c r="A158" s="64" t="s">
        <v>934</v>
      </c>
    </row>
    <row r="159" spans="1:1" x14ac:dyDescent="0.3">
      <c r="A159" s="64" t="s">
        <v>935</v>
      </c>
    </row>
    <row r="160" spans="1:1" x14ac:dyDescent="0.3">
      <c r="A160" s="64" t="s">
        <v>936</v>
      </c>
    </row>
    <row r="161" spans="1:1" x14ac:dyDescent="0.3">
      <c r="A161" s="64" t="s">
        <v>937</v>
      </c>
    </row>
    <row r="162" spans="1:1" x14ac:dyDescent="0.3">
      <c r="A162" s="64" t="s">
        <v>938</v>
      </c>
    </row>
    <row r="163" spans="1:1" x14ac:dyDescent="0.3">
      <c r="A163" s="64" t="s">
        <v>73</v>
      </c>
    </row>
    <row r="164" spans="1:1" x14ac:dyDescent="0.3">
      <c r="A164" s="64" t="s">
        <v>73</v>
      </c>
    </row>
    <row r="165" spans="1:1" x14ac:dyDescent="0.3">
      <c r="A165" s="64" t="s">
        <v>939</v>
      </c>
    </row>
    <row r="166" spans="1:1" x14ac:dyDescent="0.3">
      <c r="A166" s="64" t="s">
        <v>73</v>
      </c>
    </row>
    <row r="167" spans="1:1" x14ac:dyDescent="0.3">
      <c r="A167" s="64" t="s">
        <v>940</v>
      </c>
    </row>
    <row r="168" spans="1:1" x14ac:dyDescent="0.3">
      <c r="A168" s="64" t="s">
        <v>73</v>
      </c>
    </row>
    <row r="169" spans="1:1" x14ac:dyDescent="0.3">
      <c r="A169" s="64" t="s">
        <v>941</v>
      </c>
    </row>
    <row r="170" spans="1:1" x14ac:dyDescent="0.3">
      <c r="A170" s="64" t="s">
        <v>942</v>
      </c>
    </row>
    <row r="171" spans="1:1" x14ac:dyDescent="0.3">
      <c r="A171" s="64" t="s">
        <v>943</v>
      </c>
    </row>
    <row r="172" spans="1:1" x14ac:dyDescent="0.3">
      <c r="A172" s="64" t="s">
        <v>944</v>
      </c>
    </row>
    <row r="173" spans="1:1" x14ac:dyDescent="0.3">
      <c r="A173" s="64" t="s">
        <v>945</v>
      </c>
    </row>
    <row r="174" spans="1:1" x14ac:dyDescent="0.3">
      <c r="A174" s="64" t="s">
        <v>946</v>
      </c>
    </row>
    <row r="175" spans="1:1" x14ac:dyDescent="0.3">
      <c r="A175" s="64" t="s">
        <v>947</v>
      </c>
    </row>
    <row r="176" spans="1:1" x14ac:dyDescent="0.3">
      <c r="A176" s="64" t="s">
        <v>948</v>
      </c>
    </row>
    <row r="177" spans="1:1" x14ac:dyDescent="0.3">
      <c r="A177" s="64" t="s">
        <v>949</v>
      </c>
    </row>
    <row r="178" spans="1:1" x14ac:dyDescent="0.3">
      <c r="A178" s="64" t="s">
        <v>950</v>
      </c>
    </row>
    <row r="179" spans="1:1" x14ac:dyDescent="0.3">
      <c r="A179" s="64" t="s">
        <v>951</v>
      </c>
    </row>
    <row r="180" spans="1:1" x14ac:dyDescent="0.3">
      <c r="A180" s="64" t="s">
        <v>952</v>
      </c>
    </row>
    <row r="181" spans="1:1" x14ac:dyDescent="0.3">
      <c r="A181" s="64" t="s">
        <v>953</v>
      </c>
    </row>
    <row r="182" spans="1:1" x14ac:dyDescent="0.3">
      <c r="A182" s="64" t="s">
        <v>954</v>
      </c>
    </row>
    <row r="183" spans="1:1" x14ac:dyDescent="0.3">
      <c r="A183" s="64" t="s">
        <v>955</v>
      </c>
    </row>
    <row r="184" spans="1:1" x14ac:dyDescent="0.3">
      <c r="A184" s="64" t="s">
        <v>956</v>
      </c>
    </row>
    <row r="185" spans="1:1" x14ac:dyDescent="0.3">
      <c r="A185" s="64" t="s">
        <v>957</v>
      </c>
    </row>
    <row r="186" spans="1:1" x14ac:dyDescent="0.3">
      <c r="A186" s="64" t="s">
        <v>958</v>
      </c>
    </row>
    <row r="187" spans="1:1" x14ac:dyDescent="0.3">
      <c r="A187" s="64" t="s">
        <v>959</v>
      </c>
    </row>
    <row r="188" spans="1:1" x14ac:dyDescent="0.3">
      <c r="A188" s="64" t="s">
        <v>960</v>
      </c>
    </row>
    <row r="189" spans="1:1" x14ac:dyDescent="0.3">
      <c r="A189" s="64" t="s">
        <v>961</v>
      </c>
    </row>
    <row r="190" spans="1:1" x14ac:dyDescent="0.3">
      <c r="A190" s="64" t="s">
        <v>73</v>
      </c>
    </row>
    <row r="191" spans="1:1" x14ac:dyDescent="0.3">
      <c r="A191" s="64" t="s">
        <v>962</v>
      </c>
    </row>
    <row r="192" spans="1:1" x14ac:dyDescent="0.3">
      <c r="A192" s="64" t="s">
        <v>963</v>
      </c>
    </row>
    <row r="193" spans="1:1" x14ac:dyDescent="0.3">
      <c r="A193" s="64" t="s">
        <v>964</v>
      </c>
    </row>
    <row r="194" spans="1:1" x14ac:dyDescent="0.3">
      <c r="A194" s="64" t="s">
        <v>965</v>
      </c>
    </row>
    <row r="195" spans="1:1" x14ac:dyDescent="0.3">
      <c r="A195" s="64" t="s">
        <v>966</v>
      </c>
    </row>
    <row r="196" spans="1:1" x14ac:dyDescent="0.3">
      <c r="A196" s="64" t="s">
        <v>967</v>
      </c>
    </row>
    <row r="197" spans="1:1" x14ac:dyDescent="0.3">
      <c r="A197" s="64" t="s">
        <v>968</v>
      </c>
    </row>
    <row r="198" spans="1:1" x14ac:dyDescent="0.3">
      <c r="A198" s="64" t="s">
        <v>969</v>
      </c>
    </row>
    <row r="199" spans="1:1" x14ac:dyDescent="0.3">
      <c r="A199" s="64" t="s">
        <v>970</v>
      </c>
    </row>
    <row r="200" spans="1:1" x14ac:dyDescent="0.3">
      <c r="A200" s="64" t="s">
        <v>971</v>
      </c>
    </row>
    <row r="201" spans="1:1" x14ac:dyDescent="0.3">
      <c r="A201" s="64" t="s">
        <v>972</v>
      </c>
    </row>
    <row r="202" spans="1:1" x14ac:dyDescent="0.3">
      <c r="A202" s="64" t="s">
        <v>73</v>
      </c>
    </row>
    <row r="203" spans="1:1" x14ac:dyDescent="0.3">
      <c r="A203" s="64" t="s">
        <v>73</v>
      </c>
    </row>
    <row r="204" spans="1:1" x14ac:dyDescent="0.3">
      <c r="A204" s="64" t="s">
        <v>973</v>
      </c>
    </row>
    <row r="205" spans="1:1" x14ac:dyDescent="0.3">
      <c r="A205" s="64" t="s">
        <v>73</v>
      </c>
    </row>
    <row r="206" spans="1:1" x14ac:dyDescent="0.3">
      <c r="A206" s="64" t="s">
        <v>974</v>
      </c>
    </row>
    <row r="207" spans="1:1" x14ac:dyDescent="0.3">
      <c r="A207" s="64" t="s">
        <v>975</v>
      </c>
    </row>
    <row r="208" spans="1:1" x14ac:dyDescent="0.3">
      <c r="A208" s="64" t="s">
        <v>976</v>
      </c>
    </row>
    <row r="209" spans="1:1" x14ac:dyDescent="0.3">
      <c r="A209" s="64" t="s">
        <v>977</v>
      </c>
    </row>
    <row r="210" spans="1:1" x14ac:dyDescent="0.3">
      <c r="A210" s="64" t="s">
        <v>978</v>
      </c>
    </row>
    <row r="211" spans="1:1" x14ac:dyDescent="0.3">
      <c r="A211" s="64" t="s">
        <v>979</v>
      </c>
    </row>
    <row r="212" spans="1:1" x14ac:dyDescent="0.3">
      <c r="A212" s="64" t="s">
        <v>980</v>
      </c>
    </row>
    <row r="213" spans="1:1" x14ac:dyDescent="0.3">
      <c r="A213" s="64" t="s">
        <v>981</v>
      </c>
    </row>
    <row r="214" spans="1:1" x14ac:dyDescent="0.3">
      <c r="A214" s="64" t="s">
        <v>982</v>
      </c>
    </row>
    <row r="215" spans="1:1" x14ac:dyDescent="0.3">
      <c r="A215" s="64" t="s">
        <v>983</v>
      </c>
    </row>
    <row r="216" spans="1:1" x14ac:dyDescent="0.3">
      <c r="A216" s="64" t="s">
        <v>984</v>
      </c>
    </row>
    <row r="217" spans="1:1" x14ac:dyDescent="0.3">
      <c r="A217" s="64" t="s">
        <v>985</v>
      </c>
    </row>
    <row r="218" spans="1:1" x14ac:dyDescent="0.3">
      <c r="A218" s="64" t="s">
        <v>986</v>
      </c>
    </row>
    <row r="219" spans="1:1" x14ac:dyDescent="0.3">
      <c r="A219" s="64" t="s">
        <v>73</v>
      </c>
    </row>
    <row r="220" spans="1:1" x14ac:dyDescent="0.3">
      <c r="A220" s="64" t="s">
        <v>987</v>
      </c>
    </row>
    <row r="221" spans="1:1" x14ac:dyDescent="0.3">
      <c r="A221" s="64" t="s">
        <v>988</v>
      </c>
    </row>
    <row r="222" spans="1:1" x14ac:dyDescent="0.3">
      <c r="A222" s="64" t="s">
        <v>989</v>
      </c>
    </row>
    <row r="223" spans="1:1" x14ac:dyDescent="0.3">
      <c r="A223" s="64" t="s">
        <v>990</v>
      </c>
    </row>
    <row r="224" spans="1:1" x14ac:dyDescent="0.3">
      <c r="A224" s="64" t="s">
        <v>991</v>
      </c>
    </row>
    <row r="225" spans="1:1" x14ac:dyDescent="0.3">
      <c r="A225" s="64" t="s">
        <v>992</v>
      </c>
    </row>
    <row r="226" spans="1:1" x14ac:dyDescent="0.3">
      <c r="A226" s="64" t="s">
        <v>993</v>
      </c>
    </row>
    <row r="227" spans="1:1" x14ac:dyDescent="0.3">
      <c r="A227" s="64" t="s">
        <v>994</v>
      </c>
    </row>
    <row r="228" spans="1:1" x14ac:dyDescent="0.3">
      <c r="A228" s="64" t="s">
        <v>995</v>
      </c>
    </row>
    <row r="229" spans="1:1" x14ac:dyDescent="0.3">
      <c r="A229" s="64" t="s">
        <v>996</v>
      </c>
    </row>
    <row r="230" spans="1:1" x14ac:dyDescent="0.3">
      <c r="A230" s="64" t="s">
        <v>997</v>
      </c>
    </row>
    <row r="231" spans="1:1" x14ac:dyDescent="0.3">
      <c r="A231" s="64" t="s">
        <v>73</v>
      </c>
    </row>
    <row r="232" spans="1:1" x14ac:dyDescent="0.3">
      <c r="A232" s="64" t="s">
        <v>73</v>
      </c>
    </row>
    <row r="233" spans="1:1" x14ac:dyDescent="0.3">
      <c r="A233" s="64" t="s">
        <v>73</v>
      </c>
    </row>
    <row r="234" spans="1:1" x14ac:dyDescent="0.3">
      <c r="A234" s="64" t="s">
        <v>998</v>
      </c>
    </row>
    <row r="235" spans="1:1" x14ac:dyDescent="0.3">
      <c r="A235" s="64" t="s">
        <v>73</v>
      </c>
    </row>
    <row r="236" spans="1:1" x14ac:dyDescent="0.3">
      <c r="A236" s="64" t="s">
        <v>73</v>
      </c>
    </row>
    <row r="237" spans="1:1" x14ac:dyDescent="0.3">
      <c r="A237" s="64" t="s">
        <v>999</v>
      </c>
    </row>
    <row r="238" spans="1:1" x14ac:dyDescent="0.3">
      <c r="A238" s="64" t="s">
        <v>1000</v>
      </c>
    </row>
    <row r="239" spans="1:1" x14ac:dyDescent="0.3">
      <c r="A239" s="64" t="s">
        <v>73</v>
      </c>
    </row>
    <row r="240" spans="1:1" x14ac:dyDescent="0.3">
      <c r="A240" s="64" t="s">
        <v>1001</v>
      </c>
    </row>
    <row r="241" spans="1:1" x14ac:dyDescent="0.3">
      <c r="A241" s="64" t="s">
        <v>1002</v>
      </c>
    </row>
    <row r="242" spans="1:1" x14ac:dyDescent="0.3">
      <c r="A242" s="64" t="s">
        <v>1003</v>
      </c>
    </row>
    <row r="243" spans="1:1" x14ac:dyDescent="0.3">
      <c r="A243" s="64" t="s">
        <v>1004</v>
      </c>
    </row>
    <row r="244" spans="1:1" x14ac:dyDescent="0.3">
      <c r="A244" s="64" t="s">
        <v>1005</v>
      </c>
    </row>
    <row r="245" spans="1:1" x14ac:dyDescent="0.3">
      <c r="A245" s="64" t="s">
        <v>1006</v>
      </c>
    </row>
    <row r="246" spans="1:1" x14ac:dyDescent="0.3">
      <c r="A246" s="64" t="s">
        <v>1007</v>
      </c>
    </row>
    <row r="247" spans="1:1" x14ac:dyDescent="0.3">
      <c r="A247" s="64" t="s">
        <v>1008</v>
      </c>
    </row>
    <row r="248" spans="1:1" x14ac:dyDescent="0.3">
      <c r="A248" s="64" t="s">
        <v>1009</v>
      </c>
    </row>
    <row r="249" spans="1:1" x14ac:dyDescent="0.3">
      <c r="A249" s="64" t="s">
        <v>1010</v>
      </c>
    </row>
    <row r="250" spans="1:1" x14ac:dyDescent="0.3">
      <c r="A250" s="64" t="s">
        <v>1011</v>
      </c>
    </row>
    <row r="251" spans="1:1" x14ac:dyDescent="0.3">
      <c r="A251" s="64" t="s">
        <v>1012</v>
      </c>
    </row>
    <row r="252" spans="1:1" x14ac:dyDescent="0.3">
      <c r="A252" s="64" t="s">
        <v>1013</v>
      </c>
    </row>
    <row r="253" spans="1:1" x14ac:dyDescent="0.3">
      <c r="A253" s="64" t="s">
        <v>1014</v>
      </c>
    </row>
    <row r="254" spans="1:1" x14ac:dyDescent="0.3">
      <c r="A254" s="64" t="s">
        <v>73</v>
      </c>
    </row>
    <row r="255" spans="1:1" x14ac:dyDescent="0.3">
      <c r="A255" s="64" t="s">
        <v>1015</v>
      </c>
    </row>
    <row r="256" spans="1:1" x14ac:dyDescent="0.3">
      <c r="A256" s="64" t="s">
        <v>1016</v>
      </c>
    </row>
    <row r="257" spans="1:1" x14ac:dyDescent="0.3">
      <c r="A257" s="64" t="s">
        <v>1017</v>
      </c>
    </row>
    <row r="258" spans="1:1" x14ac:dyDescent="0.3">
      <c r="A258" s="64" t="s">
        <v>1018</v>
      </c>
    </row>
    <row r="259" spans="1:1" x14ac:dyDescent="0.3">
      <c r="A259" s="64" t="s">
        <v>1019</v>
      </c>
    </row>
    <row r="260" spans="1:1" x14ac:dyDescent="0.3">
      <c r="A260" s="64" t="s">
        <v>1020</v>
      </c>
    </row>
    <row r="261" spans="1:1" x14ac:dyDescent="0.3">
      <c r="A261" s="64" t="s">
        <v>1021</v>
      </c>
    </row>
    <row r="262" spans="1:1" x14ac:dyDescent="0.3">
      <c r="A262" s="64" t="s">
        <v>1022</v>
      </c>
    </row>
    <row r="263" spans="1:1" x14ac:dyDescent="0.3">
      <c r="A263" s="64" t="s">
        <v>1023</v>
      </c>
    </row>
    <row r="264" spans="1:1" x14ac:dyDescent="0.3">
      <c r="A264" s="64" t="s">
        <v>1024</v>
      </c>
    </row>
    <row r="265" spans="1:1" x14ac:dyDescent="0.3">
      <c r="A265" s="64" t="s">
        <v>73</v>
      </c>
    </row>
    <row r="266" spans="1:1" x14ac:dyDescent="0.3">
      <c r="A266" s="64" t="s">
        <v>73</v>
      </c>
    </row>
    <row r="267" spans="1:1" x14ac:dyDescent="0.3">
      <c r="A267" s="64" t="s">
        <v>73</v>
      </c>
    </row>
    <row r="268" spans="1:1" x14ac:dyDescent="0.3">
      <c r="A268" s="64" t="s">
        <v>1025</v>
      </c>
    </row>
    <row r="269" spans="1:1" x14ac:dyDescent="0.3">
      <c r="A269" s="64" t="s">
        <v>1026</v>
      </c>
    </row>
    <row r="270" spans="1:1" x14ac:dyDescent="0.3">
      <c r="A270" s="64" t="s">
        <v>1027</v>
      </c>
    </row>
    <row r="271" spans="1:1" x14ac:dyDescent="0.3">
      <c r="A271" s="64" t="s">
        <v>73</v>
      </c>
    </row>
    <row r="272" spans="1:1" x14ac:dyDescent="0.3">
      <c r="A272" s="64" t="s">
        <v>1028</v>
      </c>
    </row>
    <row r="273" spans="1:1" x14ac:dyDescent="0.3">
      <c r="A273" s="64" t="s">
        <v>1029</v>
      </c>
    </row>
    <row r="274" spans="1:1" x14ac:dyDescent="0.3">
      <c r="A274" s="64" t="s">
        <v>1030</v>
      </c>
    </row>
    <row r="275" spans="1:1" x14ac:dyDescent="0.3">
      <c r="A275" s="64" t="s">
        <v>73</v>
      </c>
    </row>
    <row r="276" spans="1:1" x14ac:dyDescent="0.3">
      <c r="A276" s="64" t="s">
        <v>73</v>
      </c>
    </row>
    <row r="277" spans="1:1" x14ac:dyDescent="0.3">
      <c r="A277" s="64" t="s">
        <v>1031</v>
      </c>
    </row>
    <row r="278" spans="1:1" x14ac:dyDescent="0.3">
      <c r="A278" s="64" t="s">
        <v>1032</v>
      </c>
    </row>
    <row r="279" spans="1:1" x14ac:dyDescent="0.3">
      <c r="A279" s="64" t="s">
        <v>1033</v>
      </c>
    </row>
    <row r="280" spans="1:1" x14ac:dyDescent="0.3">
      <c r="A280" s="64" t="s">
        <v>1034</v>
      </c>
    </row>
    <row r="281" spans="1:1" x14ac:dyDescent="0.3">
      <c r="A281" s="64" t="s">
        <v>73</v>
      </c>
    </row>
    <row r="282" spans="1:1" x14ac:dyDescent="0.3">
      <c r="A282" s="64" t="s">
        <v>1035</v>
      </c>
    </row>
    <row r="283" spans="1:1" x14ac:dyDescent="0.3">
      <c r="A283" s="64" t="s">
        <v>1036</v>
      </c>
    </row>
    <row r="284" spans="1:1" x14ac:dyDescent="0.3">
      <c r="A284" s="64" t="s">
        <v>1037</v>
      </c>
    </row>
    <row r="285" spans="1:1" x14ac:dyDescent="0.3">
      <c r="A285" s="64" t="s">
        <v>1038</v>
      </c>
    </row>
    <row r="286" spans="1:1" x14ac:dyDescent="0.3">
      <c r="A286" s="64" t="s">
        <v>1039</v>
      </c>
    </row>
    <row r="287" spans="1:1" x14ac:dyDescent="0.3">
      <c r="A287" s="64" t="s">
        <v>1040</v>
      </c>
    </row>
    <row r="288" spans="1:1" x14ac:dyDescent="0.3">
      <c r="A288" s="64" t="s">
        <v>73</v>
      </c>
    </row>
    <row r="289" spans="1:1" x14ac:dyDescent="0.3">
      <c r="A289" s="64" t="s">
        <v>1041</v>
      </c>
    </row>
    <row r="290" spans="1:1" x14ac:dyDescent="0.3">
      <c r="A290" s="64" t="s">
        <v>1042</v>
      </c>
    </row>
    <row r="291" spans="1:1" x14ac:dyDescent="0.3">
      <c r="A291" s="64" t="s">
        <v>1043</v>
      </c>
    </row>
    <row r="292" spans="1:1" x14ac:dyDescent="0.3">
      <c r="A292" s="64" t="s">
        <v>1044</v>
      </c>
    </row>
    <row r="293" spans="1:1" x14ac:dyDescent="0.3">
      <c r="A293" s="64" t="s">
        <v>1045</v>
      </c>
    </row>
    <row r="294" spans="1:1" x14ac:dyDescent="0.3">
      <c r="A294" s="64" t="s">
        <v>73</v>
      </c>
    </row>
    <row r="295" spans="1:1" x14ac:dyDescent="0.3">
      <c r="A295" s="64" t="s">
        <v>1046</v>
      </c>
    </row>
    <row r="296" spans="1:1" x14ac:dyDescent="0.3">
      <c r="A296" s="64" t="s">
        <v>1047</v>
      </c>
    </row>
    <row r="297" spans="1:1" x14ac:dyDescent="0.3">
      <c r="A297" s="64" t="s">
        <v>1048</v>
      </c>
    </row>
    <row r="298" spans="1:1" x14ac:dyDescent="0.3">
      <c r="A298" s="64" t="s">
        <v>73</v>
      </c>
    </row>
    <row r="299" spans="1:1" x14ac:dyDescent="0.3">
      <c r="A299" s="64" t="s">
        <v>1049</v>
      </c>
    </row>
    <row r="300" spans="1:1" x14ac:dyDescent="0.3">
      <c r="A300" s="64" t="s">
        <v>1050</v>
      </c>
    </row>
    <row r="301" spans="1:1" x14ac:dyDescent="0.3">
      <c r="A301" s="64" t="s">
        <v>1051</v>
      </c>
    </row>
    <row r="302" spans="1:1" x14ac:dyDescent="0.3">
      <c r="A302" s="64" t="s">
        <v>73</v>
      </c>
    </row>
    <row r="303" spans="1:1" x14ac:dyDescent="0.3">
      <c r="A303" s="64" t="s">
        <v>1052</v>
      </c>
    </row>
    <row r="304" spans="1:1" x14ac:dyDescent="0.3">
      <c r="A304" s="64" t="s">
        <v>1053</v>
      </c>
    </row>
    <row r="305" spans="1:1" x14ac:dyDescent="0.3">
      <c r="A305" s="64" t="s">
        <v>1054</v>
      </c>
    </row>
    <row r="306" spans="1:1" x14ac:dyDescent="0.3">
      <c r="A306" s="64" t="s">
        <v>1055</v>
      </c>
    </row>
    <row r="307" spans="1:1" x14ac:dyDescent="0.3">
      <c r="A307" s="64" t="s">
        <v>1056</v>
      </c>
    </row>
    <row r="308" spans="1:1" x14ac:dyDescent="0.3">
      <c r="A308" s="64" t="s">
        <v>1057</v>
      </c>
    </row>
    <row r="309" spans="1:1" x14ac:dyDescent="0.3">
      <c r="A309" s="64" t="s">
        <v>1058</v>
      </c>
    </row>
    <row r="310" spans="1:1" x14ac:dyDescent="0.3">
      <c r="A310" s="64" t="s">
        <v>1059</v>
      </c>
    </row>
    <row r="311" spans="1:1" x14ac:dyDescent="0.3">
      <c r="A311" s="64" t="s">
        <v>1060</v>
      </c>
    </row>
    <row r="312" spans="1:1" x14ac:dyDescent="0.3">
      <c r="A312" s="64" t="s">
        <v>1061</v>
      </c>
    </row>
    <row r="313" spans="1:1" x14ac:dyDescent="0.3">
      <c r="A313" s="64" t="s">
        <v>1062</v>
      </c>
    </row>
    <row r="314" spans="1:1" x14ac:dyDescent="0.3">
      <c r="A314" s="64" t="s">
        <v>1063</v>
      </c>
    </row>
    <row r="315" spans="1:1" x14ac:dyDescent="0.3">
      <c r="A315" s="64" t="s">
        <v>1064</v>
      </c>
    </row>
    <row r="316" spans="1:1" x14ac:dyDescent="0.3">
      <c r="A316" s="64" t="s">
        <v>1065</v>
      </c>
    </row>
    <row r="317" spans="1:1" x14ac:dyDescent="0.3">
      <c r="A317" s="64" t="s">
        <v>1066</v>
      </c>
    </row>
    <row r="318" spans="1:1" x14ac:dyDescent="0.3">
      <c r="A318" s="64" t="s">
        <v>1067</v>
      </c>
    </row>
    <row r="319" spans="1:1" x14ac:dyDescent="0.3">
      <c r="A319" s="64" t="s">
        <v>1068</v>
      </c>
    </row>
    <row r="320" spans="1:1" x14ac:dyDescent="0.3">
      <c r="A320" s="64" t="s">
        <v>1069</v>
      </c>
    </row>
    <row r="321" spans="1:1" x14ac:dyDescent="0.3">
      <c r="A321" s="64" t="s">
        <v>1070</v>
      </c>
    </row>
    <row r="322" spans="1:1" x14ac:dyDescent="0.3">
      <c r="A322" s="64" t="s">
        <v>1071</v>
      </c>
    </row>
    <row r="323" spans="1:1" x14ac:dyDescent="0.3">
      <c r="A323" s="64" t="s">
        <v>1072</v>
      </c>
    </row>
    <row r="324" spans="1:1" x14ac:dyDescent="0.3">
      <c r="A324" s="64" t="s">
        <v>1073</v>
      </c>
    </row>
    <row r="325" spans="1:1" x14ac:dyDescent="0.3">
      <c r="A325" s="64" t="s">
        <v>1074</v>
      </c>
    </row>
    <row r="326" spans="1:1" x14ac:dyDescent="0.3">
      <c r="A326" s="64" t="s">
        <v>1075</v>
      </c>
    </row>
    <row r="327" spans="1:1" x14ac:dyDescent="0.3">
      <c r="A327" s="64" t="s">
        <v>1076</v>
      </c>
    </row>
    <row r="328" spans="1:1" x14ac:dyDescent="0.3">
      <c r="A328" s="64" t="s">
        <v>1077</v>
      </c>
    </row>
    <row r="329" spans="1:1" x14ac:dyDescent="0.3">
      <c r="A329" s="64" t="s">
        <v>1078</v>
      </c>
    </row>
    <row r="330" spans="1:1" x14ac:dyDescent="0.3">
      <c r="A330" s="64" t="s">
        <v>1079</v>
      </c>
    </row>
    <row r="331" spans="1:1" x14ac:dyDescent="0.3">
      <c r="A331" s="64" t="s">
        <v>1080</v>
      </c>
    </row>
    <row r="332" spans="1:1" x14ac:dyDescent="0.3">
      <c r="A332" s="64" t="s">
        <v>1081</v>
      </c>
    </row>
    <row r="333" spans="1:1" x14ac:dyDescent="0.3">
      <c r="A333" s="64" t="s">
        <v>1082</v>
      </c>
    </row>
    <row r="334" spans="1:1" x14ac:dyDescent="0.3">
      <c r="A334" s="64" t="s">
        <v>1083</v>
      </c>
    </row>
    <row r="335" spans="1:1" x14ac:dyDescent="0.3">
      <c r="A335" s="64" t="s">
        <v>73</v>
      </c>
    </row>
    <row r="336" spans="1:1" x14ac:dyDescent="0.3">
      <c r="A336" s="64" t="s">
        <v>73</v>
      </c>
    </row>
    <row r="337" spans="1:1" x14ac:dyDescent="0.3">
      <c r="A337" s="64" t="s">
        <v>1084</v>
      </c>
    </row>
    <row r="338" spans="1:1" x14ac:dyDescent="0.3">
      <c r="A338" s="64" t="s">
        <v>1085</v>
      </c>
    </row>
    <row r="339" spans="1:1" x14ac:dyDescent="0.3">
      <c r="A339" s="64" t="s">
        <v>1086</v>
      </c>
    </row>
    <row r="340" spans="1:1" x14ac:dyDescent="0.3">
      <c r="A340" s="64" t="s">
        <v>1087</v>
      </c>
    </row>
    <row r="341" spans="1:1" x14ac:dyDescent="0.3">
      <c r="A341" s="64" t="s">
        <v>1088</v>
      </c>
    </row>
    <row r="342" spans="1:1" x14ac:dyDescent="0.3">
      <c r="A342" s="64" t="s">
        <v>1089</v>
      </c>
    </row>
    <row r="343" spans="1:1" x14ac:dyDescent="0.3">
      <c r="A343" s="64" t="s">
        <v>1090</v>
      </c>
    </row>
    <row r="344" spans="1:1" x14ac:dyDescent="0.3">
      <c r="A344" s="64" t="s">
        <v>1091</v>
      </c>
    </row>
    <row r="345" spans="1:1" x14ac:dyDescent="0.3">
      <c r="A345" s="64" t="s">
        <v>1092</v>
      </c>
    </row>
    <row r="346" spans="1:1" x14ac:dyDescent="0.3">
      <c r="A346" s="64" t="s">
        <v>1093</v>
      </c>
    </row>
    <row r="347" spans="1:1" x14ac:dyDescent="0.3">
      <c r="A347" s="64" t="s">
        <v>1094</v>
      </c>
    </row>
    <row r="348" spans="1:1" x14ac:dyDescent="0.3">
      <c r="A348" s="64" t="s">
        <v>1095</v>
      </c>
    </row>
    <row r="349" spans="1:1" x14ac:dyDescent="0.3">
      <c r="A349" s="64" t="s">
        <v>1096</v>
      </c>
    </row>
    <row r="350" spans="1:1" x14ac:dyDescent="0.3">
      <c r="A350" s="64" t="s">
        <v>1097</v>
      </c>
    </row>
    <row r="351" spans="1:1" x14ac:dyDescent="0.3">
      <c r="A351" s="64" t="s">
        <v>1098</v>
      </c>
    </row>
    <row r="352" spans="1:1" x14ac:dyDescent="0.3">
      <c r="A352" s="64" t="s">
        <v>1099</v>
      </c>
    </row>
    <row r="353" spans="1:1" x14ac:dyDescent="0.3">
      <c r="A353" s="64" t="s">
        <v>1100</v>
      </c>
    </row>
    <row r="354" spans="1:1" x14ac:dyDescent="0.3">
      <c r="A354" s="64" t="s">
        <v>1101</v>
      </c>
    </row>
    <row r="355" spans="1:1" x14ac:dyDescent="0.3">
      <c r="A355" s="64" t="s">
        <v>1102</v>
      </c>
    </row>
    <row r="356" spans="1:1" x14ac:dyDescent="0.3">
      <c r="A356" s="64" t="s">
        <v>1103</v>
      </c>
    </row>
    <row r="357" spans="1:1" x14ac:dyDescent="0.3">
      <c r="A357" s="64" t="s">
        <v>1104</v>
      </c>
    </row>
    <row r="358" spans="1:1" x14ac:dyDescent="0.3">
      <c r="A358" s="64" t="s">
        <v>1105</v>
      </c>
    </row>
    <row r="359" spans="1:1" x14ac:dyDescent="0.3">
      <c r="A359" s="64" t="s">
        <v>1106</v>
      </c>
    </row>
    <row r="360" spans="1:1" x14ac:dyDescent="0.3">
      <c r="A360" s="64" t="s">
        <v>1107</v>
      </c>
    </row>
    <row r="361" spans="1:1" x14ac:dyDescent="0.3">
      <c r="A361" s="64" t="s">
        <v>1108</v>
      </c>
    </row>
    <row r="362" spans="1:1" x14ac:dyDescent="0.3">
      <c r="A362" s="64" t="s">
        <v>73</v>
      </c>
    </row>
    <row r="363" spans="1:1" x14ac:dyDescent="0.3">
      <c r="A363" s="64" t="s">
        <v>1109</v>
      </c>
    </row>
    <row r="364" spans="1:1" x14ac:dyDescent="0.3">
      <c r="A364" s="64" t="s">
        <v>1110</v>
      </c>
    </row>
    <row r="365" spans="1:1" x14ac:dyDescent="0.3">
      <c r="A365" s="64" t="s">
        <v>73</v>
      </c>
    </row>
    <row r="366" spans="1:1" x14ac:dyDescent="0.3">
      <c r="A366" s="64" t="s">
        <v>1111</v>
      </c>
    </row>
    <row r="367" spans="1:1" x14ac:dyDescent="0.3">
      <c r="A367" s="64" t="s">
        <v>1112</v>
      </c>
    </row>
    <row r="368" spans="1:1" x14ac:dyDescent="0.3">
      <c r="A368" s="64" t="s">
        <v>1113</v>
      </c>
    </row>
    <row r="369" spans="1:1" x14ac:dyDescent="0.3">
      <c r="A369" s="64" t="s">
        <v>1114</v>
      </c>
    </row>
    <row r="370" spans="1:1" x14ac:dyDescent="0.3">
      <c r="A370" s="64" t="s">
        <v>1115</v>
      </c>
    </row>
    <row r="371" spans="1:1" x14ac:dyDescent="0.3">
      <c r="A371" s="64" t="s">
        <v>1116</v>
      </c>
    </row>
    <row r="372" spans="1:1" x14ac:dyDescent="0.3">
      <c r="A372" s="64" t="s">
        <v>1117</v>
      </c>
    </row>
    <row r="373" spans="1:1" x14ac:dyDescent="0.3">
      <c r="A373" s="64" t="s">
        <v>1118</v>
      </c>
    </row>
    <row r="374" spans="1:1" x14ac:dyDescent="0.3">
      <c r="A374" s="64" t="s">
        <v>1119</v>
      </c>
    </row>
    <row r="375" spans="1:1" x14ac:dyDescent="0.3">
      <c r="A375" s="64" t="s">
        <v>1120</v>
      </c>
    </row>
    <row r="376" spans="1:1" x14ac:dyDescent="0.3">
      <c r="A376" s="64" t="s">
        <v>1121</v>
      </c>
    </row>
    <row r="377" spans="1:1" x14ac:dyDescent="0.3">
      <c r="A377" s="64" t="s">
        <v>1122</v>
      </c>
    </row>
    <row r="378" spans="1:1" x14ac:dyDescent="0.3">
      <c r="A378" s="64" t="s">
        <v>1123</v>
      </c>
    </row>
    <row r="379" spans="1:1" x14ac:dyDescent="0.3">
      <c r="A379" s="64" t="s">
        <v>1124</v>
      </c>
    </row>
    <row r="380" spans="1:1" x14ac:dyDescent="0.3">
      <c r="A380" s="64" t="s">
        <v>1125</v>
      </c>
    </row>
    <row r="381" spans="1:1" x14ac:dyDescent="0.3">
      <c r="A381" s="64" t="s">
        <v>1126</v>
      </c>
    </row>
    <row r="382" spans="1:1" x14ac:dyDescent="0.3">
      <c r="A382" s="64" t="s">
        <v>1127</v>
      </c>
    </row>
    <row r="383" spans="1:1" x14ac:dyDescent="0.3">
      <c r="A383" s="64" t="s">
        <v>1128</v>
      </c>
    </row>
    <row r="384" spans="1:1" x14ac:dyDescent="0.3">
      <c r="A384" s="64" t="s">
        <v>1129</v>
      </c>
    </row>
    <row r="385" spans="1:1" x14ac:dyDescent="0.3">
      <c r="A385" s="64" t="s">
        <v>1130</v>
      </c>
    </row>
    <row r="386" spans="1:1" x14ac:dyDescent="0.3">
      <c r="A386" s="64" t="s">
        <v>1131</v>
      </c>
    </row>
    <row r="387" spans="1:1" x14ac:dyDescent="0.3">
      <c r="A387" s="64" t="s">
        <v>1132</v>
      </c>
    </row>
    <row r="388" spans="1:1" x14ac:dyDescent="0.3">
      <c r="A388" s="64" t="s">
        <v>1133</v>
      </c>
    </row>
    <row r="389" spans="1:1" x14ac:dyDescent="0.3">
      <c r="A389" s="64" t="s">
        <v>1134</v>
      </c>
    </row>
    <row r="390" spans="1:1" x14ac:dyDescent="0.3">
      <c r="A390" s="64" t="s">
        <v>1135</v>
      </c>
    </row>
    <row r="391" spans="1:1" x14ac:dyDescent="0.3">
      <c r="A391" s="64" t="s">
        <v>1136</v>
      </c>
    </row>
    <row r="392" spans="1:1" x14ac:dyDescent="0.3">
      <c r="A392" s="64" t="s">
        <v>1137</v>
      </c>
    </row>
    <row r="393" spans="1:1" x14ac:dyDescent="0.3">
      <c r="A393" s="64" t="s">
        <v>1138</v>
      </c>
    </row>
    <row r="394" spans="1:1" x14ac:dyDescent="0.3">
      <c r="A394" s="64" t="s">
        <v>1139</v>
      </c>
    </row>
    <row r="395" spans="1:1" x14ac:dyDescent="0.3">
      <c r="A395" s="64" t="s">
        <v>1140</v>
      </c>
    </row>
    <row r="396" spans="1:1" x14ac:dyDescent="0.3">
      <c r="A396" s="64" t="s">
        <v>1141</v>
      </c>
    </row>
    <row r="397" spans="1:1" x14ac:dyDescent="0.3">
      <c r="A397" s="64" t="s">
        <v>1142</v>
      </c>
    </row>
    <row r="398" spans="1:1" x14ac:dyDescent="0.3">
      <c r="A398" s="64" t="s">
        <v>1143</v>
      </c>
    </row>
    <row r="399" spans="1:1" x14ac:dyDescent="0.3">
      <c r="A399" s="64" t="s">
        <v>1144</v>
      </c>
    </row>
    <row r="400" spans="1:1" x14ac:dyDescent="0.3">
      <c r="A400" s="64" t="s">
        <v>1145</v>
      </c>
    </row>
    <row r="401" spans="1:1" x14ac:dyDescent="0.3">
      <c r="A401" s="64" t="s">
        <v>1146</v>
      </c>
    </row>
    <row r="402" spans="1:1" x14ac:dyDescent="0.3">
      <c r="A402" s="64" t="s">
        <v>1147</v>
      </c>
    </row>
    <row r="403" spans="1:1" x14ac:dyDescent="0.3">
      <c r="A403" s="64" t="s">
        <v>1148</v>
      </c>
    </row>
    <row r="404" spans="1:1" x14ac:dyDescent="0.3">
      <c r="A404" s="64" t="s">
        <v>1149</v>
      </c>
    </row>
    <row r="405" spans="1:1" x14ac:dyDescent="0.3">
      <c r="A405" s="64" t="s">
        <v>1150</v>
      </c>
    </row>
    <row r="406" spans="1:1" x14ac:dyDescent="0.3">
      <c r="A406" s="64" t="s">
        <v>73</v>
      </c>
    </row>
    <row r="407" spans="1:1" x14ac:dyDescent="0.3">
      <c r="A407" s="64" t="s">
        <v>1151</v>
      </c>
    </row>
    <row r="408" spans="1:1" x14ac:dyDescent="0.3">
      <c r="A408" s="64" t="s">
        <v>1152</v>
      </c>
    </row>
    <row r="409" spans="1:1" x14ac:dyDescent="0.3">
      <c r="A409" s="64" t="s">
        <v>1153</v>
      </c>
    </row>
    <row r="410" spans="1:1" x14ac:dyDescent="0.3">
      <c r="A410" s="64" t="s">
        <v>1154</v>
      </c>
    </row>
    <row r="411" spans="1:1" x14ac:dyDescent="0.3">
      <c r="A411" s="64" t="s">
        <v>1155</v>
      </c>
    </row>
    <row r="412" spans="1:1" x14ac:dyDescent="0.3">
      <c r="A412" s="64" t="s">
        <v>1156</v>
      </c>
    </row>
    <row r="413" spans="1:1" x14ac:dyDescent="0.3">
      <c r="A413" s="64" t="s">
        <v>1157</v>
      </c>
    </row>
    <row r="414" spans="1:1" x14ac:dyDescent="0.3">
      <c r="A414" s="64" t="s">
        <v>1158</v>
      </c>
    </row>
    <row r="415" spans="1:1" x14ac:dyDescent="0.3">
      <c r="A415" s="64" t="s">
        <v>1159</v>
      </c>
    </row>
    <row r="416" spans="1:1" x14ac:dyDescent="0.3">
      <c r="A416" s="64" t="s">
        <v>1160</v>
      </c>
    </row>
    <row r="417" spans="1:1" x14ac:dyDescent="0.3">
      <c r="A417" s="64" t="s">
        <v>1161</v>
      </c>
    </row>
    <row r="418" spans="1:1" x14ac:dyDescent="0.3">
      <c r="A418" s="64" t="s">
        <v>1162</v>
      </c>
    </row>
    <row r="419" spans="1:1" x14ac:dyDescent="0.3">
      <c r="A419" s="64" t="s">
        <v>1163</v>
      </c>
    </row>
    <row r="420" spans="1:1" x14ac:dyDescent="0.3">
      <c r="A420" s="64" t="s">
        <v>1164</v>
      </c>
    </row>
    <row r="421" spans="1:1" x14ac:dyDescent="0.3">
      <c r="A421" s="64" t="s">
        <v>1165</v>
      </c>
    </row>
    <row r="422" spans="1:1" x14ac:dyDescent="0.3">
      <c r="A422" s="64" t="s">
        <v>1166</v>
      </c>
    </row>
    <row r="423" spans="1:1" x14ac:dyDescent="0.3">
      <c r="A423" s="64" t="s">
        <v>1167</v>
      </c>
    </row>
    <row r="424" spans="1:1" x14ac:dyDescent="0.3">
      <c r="A424" s="64" t="s">
        <v>1168</v>
      </c>
    </row>
    <row r="425" spans="1:1" x14ac:dyDescent="0.3">
      <c r="A425" s="64" t="s">
        <v>1169</v>
      </c>
    </row>
    <row r="426" spans="1:1" x14ac:dyDescent="0.3">
      <c r="A426" s="64" t="s">
        <v>1170</v>
      </c>
    </row>
    <row r="427" spans="1:1" x14ac:dyDescent="0.3">
      <c r="A427" s="64" t="s">
        <v>1171</v>
      </c>
    </row>
    <row r="428" spans="1:1" x14ac:dyDescent="0.3">
      <c r="A428" s="64" t="s">
        <v>1172</v>
      </c>
    </row>
    <row r="429" spans="1:1" x14ac:dyDescent="0.3">
      <c r="A429" s="64" t="s">
        <v>1173</v>
      </c>
    </row>
    <row r="430" spans="1:1" x14ac:dyDescent="0.3">
      <c r="A430" s="64" t="s">
        <v>1174</v>
      </c>
    </row>
    <row r="431" spans="1:1" x14ac:dyDescent="0.3">
      <c r="A431" s="64" t="s">
        <v>73</v>
      </c>
    </row>
    <row r="432" spans="1:1" x14ac:dyDescent="0.3">
      <c r="A432" s="64" t="s">
        <v>73</v>
      </c>
    </row>
    <row r="433" spans="1:1" x14ac:dyDescent="0.3">
      <c r="A433" s="64" t="s">
        <v>1175</v>
      </c>
    </row>
    <row r="434" spans="1:1" x14ac:dyDescent="0.3">
      <c r="A434" s="64" t="s">
        <v>1176</v>
      </c>
    </row>
    <row r="435" spans="1:1" x14ac:dyDescent="0.3">
      <c r="A435" s="64" t="s">
        <v>1177</v>
      </c>
    </row>
    <row r="436" spans="1:1" x14ac:dyDescent="0.3">
      <c r="A436" s="64" t="s">
        <v>1178</v>
      </c>
    </row>
    <row r="437" spans="1:1" x14ac:dyDescent="0.3">
      <c r="A437" s="64" t="s">
        <v>1179</v>
      </c>
    </row>
    <row r="438" spans="1:1" x14ac:dyDescent="0.3">
      <c r="A438" s="64" t="s">
        <v>1180</v>
      </c>
    </row>
    <row r="439" spans="1:1" x14ac:dyDescent="0.3">
      <c r="A439" s="64" t="s">
        <v>1181</v>
      </c>
    </row>
    <row r="440" spans="1:1" x14ac:dyDescent="0.3">
      <c r="A440" s="64" t="s">
        <v>1182</v>
      </c>
    </row>
    <row r="441" spans="1:1" x14ac:dyDescent="0.3">
      <c r="A441" s="64" t="s">
        <v>1183</v>
      </c>
    </row>
    <row r="442" spans="1:1" x14ac:dyDescent="0.3">
      <c r="A442" s="64" t="s">
        <v>1184</v>
      </c>
    </row>
    <row r="443" spans="1:1" x14ac:dyDescent="0.3">
      <c r="A443" s="64" t="s">
        <v>1185</v>
      </c>
    </row>
    <row r="444" spans="1:1" x14ac:dyDescent="0.3">
      <c r="A444" s="64" t="s">
        <v>1186</v>
      </c>
    </row>
    <row r="445" spans="1:1" x14ac:dyDescent="0.3">
      <c r="A445" s="64" t="s">
        <v>1187</v>
      </c>
    </row>
    <row r="446" spans="1:1" x14ac:dyDescent="0.3">
      <c r="A446" s="64" t="s">
        <v>1188</v>
      </c>
    </row>
    <row r="447" spans="1:1" x14ac:dyDescent="0.3">
      <c r="A447" s="64" t="s">
        <v>1189</v>
      </c>
    </row>
    <row r="448" spans="1:1" x14ac:dyDescent="0.3">
      <c r="A448" s="64" t="s">
        <v>1190</v>
      </c>
    </row>
    <row r="449" spans="1:1" x14ac:dyDescent="0.3">
      <c r="A449" s="64" t="s">
        <v>73</v>
      </c>
    </row>
    <row r="450" spans="1:1" x14ac:dyDescent="0.3">
      <c r="A450" s="64" t="s">
        <v>73</v>
      </c>
    </row>
    <row r="451" spans="1:1" x14ac:dyDescent="0.3">
      <c r="A451" s="64" t="s">
        <v>1191</v>
      </c>
    </row>
    <row r="452" spans="1:1" x14ac:dyDescent="0.3">
      <c r="A452" s="64" t="s">
        <v>1192</v>
      </c>
    </row>
    <row r="453" spans="1:1" x14ac:dyDescent="0.3">
      <c r="A453" s="64" t="s">
        <v>1193</v>
      </c>
    </row>
    <row r="454" spans="1:1" x14ac:dyDescent="0.3">
      <c r="A454" s="64" t="s">
        <v>1194</v>
      </c>
    </row>
    <row r="455" spans="1:1" x14ac:dyDescent="0.3">
      <c r="A455" s="64" t="s">
        <v>1195</v>
      </c>
    </row>
    <row r="456" spans="1:1" x14ac:dyDescent="0.3">
      <c r="A456" s="64" t="s">
        <v>73</v>
      </c>
    </row>
    <row r="457" spans="1:1" x14ac:dyDescent="0.3">
      <c r="A457" s="64" t="s">
        <v>73</v>
      </c>
    </row>
    <row r="458" spans="1:1" x14ac:dyDescent="0.3">
      <c r="A458" s="64" t="s">
        <v>73</v>
      </c>
    </row>
    <row r="459" spans="1:1" x14ac:dyDescent="0.3">
      <c r="A459" s="64" t="s">
        <v>73</v>
      </c>
    </row>
    <row r="460" spans="1:1" x14ac:dyDescent="0.3">
      <c r="A460" s="64" t="s">
        <v>1196</v>
      </c>
    </row>
    <row r="461" spans="1:1" x14ac:dyDescent="0.3">
      <c r="A461" s="64" t="s">
        <v>1197</v>
      </c>
    </row>
    <row r="462" spans="1:1" x14ac:dyDescent="0.3">
      <c r="A462" s="64" t="s">
        <v>1198</v>
      </c>
    </row>
    <row r="463" spans="1:1" x14ac:dyDescent="0.3">
      <c r="A463" s="64" t="s">
        <v>1199</v>
      </c>
    </row>
    <row r="464" spans="1:1" x14ac:dyDescent="0.3">
      <c r="A464" s="64" t="s">
        <v>1200</v>
      </c>
    </row>
    <row r="465" spans="1:1" x14ac:dyDescent="0.3">
      <c r="A465" s="64" t="s">
        <v>1201</v>
      </c>
    </row>
    <row r="466" spans="1:1" x14ac:dyDescent="0.3">
      <c r="A466" s="64" t="s">
        <v>1202</v>
      </c>
    </row>
    <row r="467" spans="1:1" x14ac:dyDescent="0.3">
      <c r="A467" s="64" t="s">
        <v>73</v>
      </c>
    </row>
    <row r="468" spans="1:1" x14ac:dyDescent="0.3">
      <c r="A468" s="64" t="s">
        <v>1203</v>
      </c>
    </row>
    <row r="469" spans="1:1" x14ac:dyDescent="0.3">
      <c r="A469" s="64" t="s">
        <v>1204</v>
      </c>
    </row>
    <row r="470" spans="1:1" x14ac:dyDescent="0.3">
      <c r="A470" s="64" t="s">
        <v>73</v>
      </c>
    </row>
    <row r="471" spans="1:1" x14ac:dyDescent="0.3">
      <c r="A471" s="64" t="s">
        <v>1205</v>
      </c>
    </row>
    <row r="472" spans="1:1" x14ac:dyDescent="0.3">
      <c r="A472" s="64" t="s">
        <v>1206</v>
      </c>
    </row>
    <row r="473" spans="1:1" x14ac:dyDescent="0.3">
      <c r="A473" s="64" t="s">
        <v>1207</v>
      </c>
    </row>
    <row r="474" spans="1:1" x14ac:dyDescent="0.3">
      <c r="A474" s="64" t="s">
        <v>1208</v>
      </c>
    </row>
    <row r="475" spans="1:1" x14ac:dyDescent="0.3">
      <c r="A475" s="64" t="s">
        <v>1209</v>
      </c>
    </row>
    <row r="476" spans="1:1" x14ac:dyDescent="0.3">
      <c r="A476" s="64" t="s">
        <v>73</v>
      </c>
    </row>
    <row r="477" spans="1:1" x14ac:dyDescent="0.3">
      <c r="A477" s="64" t="s">
        <v>1210</v>
      </c>
    </row>
    <row r="478" spans="1:1" x14ac:dyDescent="0.3">
      <c r="A478" s="64" t="s">
        <v>1211</v>
      </c>
    </row>
    <row r="479" spans="1:1" x14ac:dyDescent="0.3">
      <c r="A479" s="64" t="s">
        <v>1212</v>
      </c>
    </row>
    <row r="480" spans="1:1" x14ac:dyDescent="0.3">
      <c r="A480" s="64" t="s">
        <v>1213</v>
      </c>
    </row>
    <row r="481" spans="1:1" x14ac:dyDescent="0.3">
      <c r="A481" s="64" t="s">
        <v>1214</v>
      </c>
    </row>
    <row r="482" spans="1:1" x14ac:dyDescent="0.3">
      <c r="A482" s="64" t="s">
        <v>1215</v>
      </c>
    </row>
    <row r="483" spans="1:1" x14ac:dyDescent="0.3">
      <c r="A483" s="64" t="s">
        <v>1216</v>
      </c>
    </row>
    <row r="484" spans="1:1" x14ac:dyDescent="0.3">
      <c r="A484" s="64" t="s">
        <v>1217</v>
      </c>
    </row>
    <row r="485" spans="1:1" x14ac:dyDescent="0.3">
      <c r="A485" s="64" t="s">
        <v>1218</v>
      </c>
    </row>
    <row r="486" spans="1:1" x14ac:dyDescent="0.3">
      <c r="A486" s="64" t="s">
        <v>1219</v>
      </c>
    </row>
    <row r="487" spans="1:1" x14ac:dyDescent="0.3">
      <c r="A487" s="64" t="s">
        <v>73</v>
      </c>
    </row>
    <row r="488" spans="1:1" x14ac:dyDescent="0.3">
      <c r="A488" s="64" t="s">
        <v>1220</v>
      </c>
    </row>
    <row r="489" spans="1:1" x14ac:dyDescent="0.3">
      <c r="A489" s="64" t="s">
        <v>1221</v>
      </c>
    </row>
    <row r="490" spans="1:1" x14ac:dyDescent="0.3">
      <c r="A490" s="64" t="s">
        <v>1222</v>
      </c>
    </row>
    <row r="491" spans="1:1" x14ac:dyDescent="0.3">
      <c r="A491" s="64" t="s">
        <v>1223</v>
      </c>
    </row>
    <row r="492" spans="1:1" x14ac:dyDescent="0.3">
      <c r="A492" s="64" t="s">
        <v>1224</v>
      </c>
    </row>
    <row r="493" spans="1:1" x14ac:dyDescent="0.3">
      <c r="A493" s="64" t="s">
        <v>1225</v>
      </c>
    </row>
    <row r="494" spans="1:1" x14ac:dyDescent="0.3">
      <c r="A494" s="64" t="s">
        <v>73</v>
      </c>
    </row>
    <row r="495" spans="1:1" x14ac:dyDescent="0.3">
      <c r="A495" s="64" t="s">
        <v>1226</v>
      </c>
    </row>
    <row r="496" spans="1:1" x14ac:dyDescent="0.3">
      <c r="A496" s="64" t="s">
        <v>1227</v>
      </c>
    </row>
    <row r="497" spans="1:1" x14ac:dyDescent="0.3">
      <c r="A497" s="64" t="s">
        <v>1228</v>
      </c>
    </row>
    <row r="498" spans="1:1" x14ac:dyDescent="0.3">
      <c r="A498" s="64" t="s">
        <v>1229</v>
      </c>
    </row>
    <row r="499" spans="1:1" x14ac:dyDescent="0.3">
      <c r="A499" s="64" t="s">
        <v>1230</v>
      </c>
    </row>
    <row r="500" spans="1:1" x14ac:dyDescent="0.3">
      <c r="A500" s="64" t="s">
        <v>1231</v>
      </c>
    </row>
    <row r="501" spans="1:1" x14ac:dyDescent="0.3">
      <c r="A501" s="64" t="s">
        <v>1232</v>
      </c>
    </row>
    <row r="502" spans="1:1" x14ac:dyDescent="0.3">
      <c r="A502" s="64" t="s">
        <v>1233</v>
      </c>
    </row>
    <row r="503" spans="1:1" x14ac:dyDescent="0.3">
      <c r="A503" s="64" t="s">
        <v>1234</v>
      </c>
    </row>
    <row r="504" spans="1:1" x14ac:dyDescent="0.3">
      <c r="A504" s="64" t="s">
        <v>1235</v>
      </c>
    </row>
    <row r="505" spans="1:1" x14ac:dyDescent="0.3">
      <c r="A505" s="64" t="s">
        <v>1236</v>
      </c>
    </row>
    <row r="506" spans="1:1" x14ac:dyDescent="0.3">
      <c r="A506" s="64" t="s">
        <v>1237</v>
      </c>
    </row>
    <row r="507" spans="1:1" x14ac:dyDescent="0.3">
      <c r="A507" s="64" t="s">
        <v>1238</v>
      </c>
    </row>
    <row r="508" spans="1:1" x14ac:dyDescent="0.3">
      <c r="A508" s="64" t="s">
        <v>1239</v>
      </c>
    </row>
    <row r="509" spans="1:1" x14ac:dyDescent="0.3">
      <c r="A509" s="64" t="s">
        <v>1240</v>
      </c>
    </row>
    <row r="510" spans="1:1" x14ac:dyDescent="0.3">
      <c r="A510" s="64" t="s">
        <v>73</v>
      </c>
    </row>
    <row r="511" spans="1:1" x14ac:dyDescent="0.3">
      <c r="A511" s="64" t="s">
        <v>1241</v>
      </c>
    </row>
    <row r="512" spans="1:1" x14ac:dyDescent="0.3">
      <c r="A512" s="64" t="s">
        <v>1242</v>
      </c>
    </row>
    <row r="513" spans="1:1" x14ac:dyDescent="0.3">
      <c r="A513" s="64" t="s">
        <v>1243</v>
      </c>
    </row>
    <row r="514" spans="1:1" x14ac:dyDescent="0.3">
      <c r="A514" s="64" t="s">
        <v>1244</v>
      </c>
    </row>
    <row r="515" spans="1:1" x14ac:dyDescent="0.3">
      <c r="A515" s="64" t="s">
        <v>1245</v>
      </c>
    </row>
    <row r="516" spans="1:1" x14ac:dyDescent="0.3">
      <c r="A516" s="64" t="s">
        <v>1246</v>
      </c>
    </row>
    <row r="517" spans="1:1" x14ac:dyDescent="0.3">
      <c r="A517" s="64" t="s">
        <v>1247</v>
      </c>
    </row>
    <row r="518" spans="1:1" x14ac:dyDescent="0.3">
      <c r="A518" s="64" t="s">
        <v>1248</v>
      </c>
    </row>
    <row r="519" spans="1:1" x14ac:dyDescent="0.3">
      <c r="A519" s="64" t="s">
        <v>1249</v>
      </c>
    </row>
    <row r="520" spans="1:1" x14ac:dyDescent="0.3">
      <c r="A520" s="64" t="s">
        <v>1250</v>
      </c>
    </row>
    <row r="521" spans="1:1" x14ac:dyDescent="0.3">
      <c r="A521" s="64" t="s">
        <v>1251</v>
      </c>
    </row>
    <row r="522" spans="1:1" x14ac:dyDescent="0.3">
      <c r="A522" s="64" t="s">
        <v>73</v>
      </c>
    </row>
    <row r="523" spans="1:1" x14ac:dyDescent="0.3">
      <c r="A523" s="64" t="s">
        <v>1252</v>
      </c>
    </row>
    <row r="524" spans="1:1" x14ac:dyDescent="0.3">
      <c r="A524" s="64" t="s">
        <v>1253</v>
      </c>
    </row>
    <row r="525" spans="1:1" x14ac:dyDescent="0.3">
      <c r="A525" s="64" t="s">
        <v>1254</v>
      </c>
    </row>
    <row r="526" spans="1:1" x14ac:dyDescent="0.3">
      <c r="A526" s="64" t="s">
        <v>1255</v>
      </c>
    </row>
    <row r="527" spans="1:1" x14ac:dyDescent="0.3">
      <c r="A527" s="64" t="s">
        <v>1256</v>
      </c>
    </row>
    <row r="528" spans="1:1" x14ac:dyDescent="0.3">
      <c r="A528" s="64" t="s">
        <v>1257</v>
      </c>
    </row>
    <row r="529" spans="1:1" x14ac:dyDescent="0.3">
      <c r="A529" s="64" t="s">
        <v>1258</v>
      </c>
    </row>
    <row r="530" spans="1:1" x14ac:dyDescent="0.3">
      <c r="A530" s="64" t="s">
        <v>1259</v>
      </c>
    </row>
    <row r="531" spans="1:1" x14ac:dyDescent="0.3">
      <c r="A531" s="64" t="s">
        <v>1260</v>
      </c>
    </row>
    <row r="532" spans="1:1" x14ac:dyDescent="0.3">
      <c r="A532" s="64" t="s">
        <v>1261</v>
      </c>
    </row>
    <row r="533" spans="1:1" x14ac:dyDescent="0.3">
      <c r="A533" s="64" t="s">
        <v>1262</v>
      </c>
    </row>
    <row r="534" spans="1:1" x14ac:dyDescent="0.3">
      <c r="A534" s="64" t="s">
        <v>1263</v>
      </c>
    </row>
    <row r="535" spans="1:1" x14ac:dyDescent="0.3">
      <c r="A535" s="64" t="s">
        <v>1264</v>
      </c>
    </row>
    <row r="536" spans="1:1" x14ac:dyDescent="0.3">
      <c r="A536" s="64" t="s">
        <v>1265</v>
      </c>
    </row>
    <row r="537" spans="1:1" x14ac:dyDescent="0.3">
      <c r="A537" s="64" t="s">
        <v>1266</v>
      </c>
    </row>
    <row r="538" spans="1:1" x14ac:dyDescent="0.3">
      <c r="A538" s="64" t="s">
        <v>1267</v>
      </c>
    </row>
    <row r="539" spans="1:1" x14ac:dyDescent="0.3">
      <c r="A539" s="64" t="s">
        <v>1268</v>
      </c>
    </row>
    <row r="540" spans="1:1" x14ac:dyDescent="0.3">
      <c r="A540" s="64" t="s">
        <v>1269</v>
      </c>
    </row>
    <row r="541" spans="1:1" x14ac:dyDescent="0.3">
      <c r="A541" s="64" t="s">
        <v>1270</v>
      </c>
    </row>
    <row r="542" spans="1:1" x14ac:dyDescent="0.3">
      <c r="A542" s="64" t="s">
        <v>1271</v>
      </c>
    </row>
    <row r="543" spans="1:1" x14ac:dyDescent="0.3">
      <c r="A543" s="64" t="s">
        <v>1272</v>
      </c>
    </row>
    <row r="544" spans="1:1" x14ac:dyDescent="0.3">
      <c r="A544" s="64" t="s">
        <v>1273</v>
      </c>
    </row>
    <row r="545" spans="1:1" x14ac:dyDescent="0.3">
      <c r="A545" s="64" t="s">
        <v>1274</v>
      </c>
    </row>
    <row r="546" spans="1:1" x14ac:dyDescent="0.3">
      <c r="A546" s="64" t="s">
        <v>1275</v>
      </c>
    </row>
    <row r="547" spans="1:1" x14ac:dyDescent="0.3">
      <c r="A547" s="64" t="s">
        <v>1276</v>
      </c>
    </row>
    <row r="548" spans="1:1" x14ac:dyDescent="0.3">
      <c r="A548" s="64" t="s">
        <v>1277</v>
      </c>
    </row>
    <row r="549" spans="1:1" x14ac:dyDescent="0.3">
      <c r="A549" s="64" t="s">
        <v>1278</v>
      </c>
    </row>
    <row r="550" spans="1:1" x14ac:dyDescent="0.3">
      <c r="A550" s="64" t="s">
        <v>1279</v>
      </c>
    </row>
    <row r="551" spans="1:1" x14ac:dyDescent="0.3">
      <c r="A551" s="64" t="s">
        <v>1280</v>
      </c>
    </row>
    <row r="552" spans="1:1" x14ac:dyDescent="0.3">
      <c r="A552" s="64" t="s">
        <v>1281</v>
      </c>
    </row>
    <row r="553" spans="1:1" x14ac:dyDescent="0.3">
      <c r="A553" s="64" t="s">
        <v>1282</v>
      </c>
    </row>
    <row r="554" spans="1:1" x14ac:dyDescent="0.3">
      <c r="A554" s="64" t="s">
        <v>1283</v>
      </c>
    </row>
    <row r="555" spans="1:1" x14ac:dyDescent="0.3">
      <c r="A555" s="64" t="s">
        <v>1284</v>
      </c>
    </row>
    <row r="556" spans="1:1" x14ac:dyDescent="0.3">
      <c r="A556" s="64" t="s">
        <v>1285</v>
      </c>
    </row>
    <row r="557" spans="1:1" x14ac:dyDescent="0.3">
      <c r="A557" s="64" t="s">
        <v>1286</v>
      </c>
    </row>
    <row r="558" spans="1:1" x14ac:dyDescent="0.3">
      <c r="A558" s="64" t="s">
        <v>1287</v>
      </c>
    </row>
    <row r="559" spans="1:1" x14ac:dyDescent="0.3">
      <c r="A559" s="64" t="s">
        <v>1288</v>
      </c>
    </row>
    <row r="560" spans="1:1" x14ac:dyDescent="0.3">
      <c r="A560" s="64" t="s">
        <v>1289</v>
      </c>
    </row>
    <row r="561" spans="1:1" x14ac:dyDescent="0.3">
      <c r="A561" s="64" t="s">
        <v>1290</v>
      </c>
    </row>
    <row r="562" spans="1:1" x14ac:dyDescent="0.3">
      <c r="A562" s="64" t="s">
        <v>1291</v>
      </c>
    </row>
    <row r="563" spans="1:1" x14ac:dyDescent="0.3">
      <c r="A563" s="64" t="s">
        <v>1292</v>
      </c>
    </row>
    <row r="564" spans="1:1" x14ac:dyDescent="0.3">
      <c r="A564" s="64" t="s">
        <v>1293</v>
      </c>
    </row>
    <row r="565" spans="1:1" x14ac:dyDescent="0.3">
      <c r="A565" s="64" t="s">
        <v>1294</v>
      </c>
    </row>
    <row r="566" spans="1:1" x14ac:dyDescent="0.3">
      <c r="A566" s="64" t="s">
        <v>1295</v>
      </c>
    </row>
    <row r="567" spans="1:1" x14ac:dyDescent="0.3">
      <c r="A567" s="64" t="s">
        <v>1296</v>
      </c>
    </row>
  </sheetData>
  <conditionalFormatting sqref="A1:A567">
    <cfRule type="expression" dxfId="34" priority="1">
      <formula>$C1="T1G1"</formula>
    </cfRule>
    <cfRule type="expression" dxfId="33" priority="2">
      <formula>$C1="T1G2"</formula>
    </cfRule>
    <cfRule type="expression" dxfId="32" priority="3">
      <formula>$C1="T2G1"</formula>
    </cfRule>
    <cfRule type="expression" dxfId="31" priority="4">
      <formula>$C1="T2G2"</formula>
    </cfRule>
    <cfRule type="expression" dxfId="30" priority="5">
      <formula>$C1="T3"</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5FC33-B64E-4806-972E-E0070DE15FCC}">
  <dimension ref="A1:O36"/>
  <sheetViews>
    <sheetView workbookViewId="0">
      <selection activeCell="M38" sqref="M38"/>
    </sheetView>
  </sheetViews>
  <sheetFormatPr defaultRowHeight="14" x14ac:dyDescent="0.3"/>
  <cols>
    <col min="1" max="1" width="9.1640625" customWidth="1"/>
    <col min="2" max="12" width="4.08203125" customWidth="1"/>
    <col min="13" max="13" width="30.58203125" customWidth="1"/>
    <col min="14" max="15" width="4.08203125" customWidth="1"/>
  </cols>
  <sheetData>
    <row r="1" spans="1:15" ht="24.9" customHeight="1" thickTop="1" thickBot="1" x14ac:dyDescent="0.35">
      <c r="A1" s="192" t="s">
        <v>1297</v>
      </c>
      <c r="B1" s="193"/>
      <c r="C1" s="193"/>
      <c r="D1" s="193"/>
      <c r="E1" s="193"/>
      <c r="F1" s="193"/>
      <c r="G1" s="193"/>
      <c r="H1" s="193"/>
      <c r="I1" s="193"/>
      <c r="J1" s="193"/>
      <c r="K1" s="193"/>
      <c r="L1" s="193"/>
      <c r="M1" s="193"/>
      <c r="N1" s="193"/>
      <c r="O1" s="194"/>
    </row>
    <row r="2" spans="1:15" ht="20.5" thickBot="1" x14ac:dyDescent="0.35">
      <c r="A2" s="28" t="s">
        <v>1298</v>
      </c>
      <c r="B2" s="14" t="s">
        <v>6</v>
      </c>
      <c r="C2" s="14" t="s">
        <v>7</v>
      </c>
      <c r="D2" s="14" t="s">
        <v>8</v>
      </c>
      <c r="E2" s="14" t="s">
        <v>9</v>
      </c>
      <c r="F2" s="14" t="s">
        <v>10</v>
      </c>
      <c r="G2" s="14" t="s">
        <v>11</v>
      </c>
      <c r="H2" s="14" t="s">
        <v>12</v>
      </c>
      <c r="I2" s="58" t="s">
        <v>13</v>
      </c>
      <c r="J2" s="14" t="s">
        <v>14</v>
      </c>
      <c r="K2" s="14" t="s">
        <v>15</v>
      </c>
      <c r="L2" s="58" t="s">
        <v>16</v>
      </c>
      <c r="M2" s="14" t="s">
        <v>60</v>
      </c>
      <c r="N2" s="14" t="s">
        <v>44</v>
      </c>
      <c r="O2" s="14" t="s">
        <v>45</v>
      </c>
    </row>
    <row r="3" spans="1:15" ht="30" x14ac:dyDescent="0.3">
      <c r="A3" s="30" t="s">
        <v>1299</v>
      </c>
      <c r="B3" s="179"/>
      <c r="C3" s="179"/>
      <c r="D3" s="179"/>
      <c r="E3" s="179"/>
      <c r="F3" s="179"/>
      <c r="G3" s="179"/>
      <c r="H3" s="179"/>
      <c r="I3" s="195"/>
      <c r="J3" s="179"/>
      <c r="K3" s="179"/>
      <c r="L3" s="195"/>
      <c r="M3" s="188"/>
      <c r="N3" s="179"/>
      <c r="O3" s="179"/>
    </row>
    <row r="4" spans="1:15" ht="20.5" thickBot="1" x14ac:dyDescent="0.35">
      <c r="A4" s="28" t="s">
        <v>1300</v>
      </c>
      <c r="B4" s="180"/>
      <c r="C4" s="180"/>
      <c r="D4" s="180"/>
      <c r="E4" s="180"/>
      <c r="F4" s="180"/>
      <c r="G4" s="180"/>
      <c r="H4" s="180"/>
      <c r="I4" s="196"/>
      <c r="J4" s="180"/>
      <c r="K4" s="180"/>
      <c r="L4" s="196"/>
      <c r="M4" s="189"/>
      <c r="N4" s="180"/>
      <c r="O4" s="180"/>
    </row>
    <row r="5" spans="1:15" ht="40.5" thickBot="1" x14ac:dyDescent="0.35">
      <c r="A5" s="28" t="s">
        <v>1301</v>
      </c>
      <c r="B5" s="16"/>
      <c r="C5" s="16"/>
      <c r="D5" s="16"/>
      <c r="E5" s="16"/>
      <c r="F5" s="16"/>
      <c r="G5" s="16"/>
      <c r="H5" s="16"/>
      <c r="I5" s="31"/>
      <c r="J5" s="16"/>
      <c r="K5" s="16"/>
      <c r="L5" s="31"/>
      <c r="M5" s="34"/>
      <c r="N5" s="16"/>
      <c r="O5" s="16"/>
    </row>
    <row r="6" spans="1:15" ht="20" x14ac:dyDescent="0.3">
      <c r="A6" s="30" t="s">
        <v>1302</v>
      </c>
      <c r="B6" s="179"/>
      <c r="C6" s="179"/>
      <c r="D6" s="179"/>
      <c r="E6" s="179"/>
      <c r="F6" s="179"/>
      <c r="G6" s="179"/>
      <c r="H6" s="179"/>
      <c r="I6" s="195"/>
      <c r="J6" s="179"/>
      <c r="K6" s="179"/>
      <c r="L6" s="195"/>
      <c r="M6" s="188"/>
      <c r="N6" s="179"/>
      <c r="O6" s="179"/>
    </row>
    <row r="7" spans="1:15" ht="30.5" thickBot="1" x14ac:dyDescent="0.35">
      <c r="A7" s="28" t="s">
        <v>1303</v>
      </c>
      <c r="B7" s="180"/>
      <c r="C7" s="180"/>
      <c r="D7" s="180"/>
      <c r="E7" s="180"/>
      <c r="F7" s="180"/>
      <c r="G7" s="180"/>
      <c r="H7" s="180"/>
      <c r="I7" s="196"/>
      <c r="J7" s="180"/>
      <c r="K7" s="180"/>
      <c r="L7" s="196"/>
      <c r="M7" s="189"/>
      <c r="N7" s="180"/>
      <c r="O7" s="180"/>
    </row>
    <row r="8" spans="1:15" ht="40.5" thickBot="1" x14ac:dyDescent="0.35">
      <c r="A8" s="28" t="s">
        <v>1304</v>
      </c>
      <c r="B8" s="16"/>
      <c r="C8" s="16"/>
      <c r="D8" s="16"/>
      <c r="E8" s="16"/>
      <c r="F8" s="16"/>
      <c r="G8" s="16"/>
      <c r="H8" s="16"/>
      <c r="I8" s="31"/>
      <c r="J8" s="16"/>
      <c r="K8" s="16"/>
      <c r="L8" s="31"/>
      <c r="M8" s="34"/>
      <c r="N8" s="16"/>
      <c r="O8" s="16"/>
    </row>
    <row r="9" spans="1:15" ht="20" x14ac:dyDescent="0.3">
      <c r="A9" s="30" t="s">
        <v>1305</v>
      </c>
      <c r="B9" s="179"/>
      <c r="C9" s="179"/>
      <c r="D9" s="179"/>
      <c r="E9" s="179"/>
      <c r="F9" s="179"/>
      <c r="G9" s="179"/>
      <c r="H9" s="179"/>
      <c r="I9" s="195"/>
      <c r="J9" s="179"/>
      <c r="K9" s="179"/>
      <c r="L9" s="195"/>
      <c r="M9" s="188"/>
      <c r="N9" s="179"/>
      <c r="O9" s="179"/>
    </row>
    <row r="10" spans="1:15" ht="20.5" thickBot="1" x14ac:dyDescent="0.35">
      <c r="A10" s="28" t="s">
        <v>1306</v>
      </c>
      <c r="B10" s="180"/>
      <c r="C10" s="180"/>
      <c r="D10" s="180"/>
      <c r="E10" s="180"/>
      <c r="F10" s="180"/>
      <c r="G10" s="180"/>
      <c r="H10" s="180"/>
      <c r="I10" s="196"/>
      <c r="J10" s="180"/>
      <c r="K10" s="180"/>
      <c r="L10" s="196"/>
      <c r="M10" s="189"/>
      <c r="N10" s="180"/>
      <c r="O10" s="180"/>
    </row>
    <row r="11" spans="1:15" ht="20" x14ac:dyDescent="0.3">
      <c r="A11" s="30" t="s">
        <v>1307</v>
      </c>
      <c r="B11" s="179"/>
      <c r="C11" s="179"/>
      <c r="D11" s="179"/>
      <c r="E11" s="179"/>
      <c r="F11" s="179"/>
      <c r="G11" s="179"/>
      <c r="H11" s="179"/>
      <c r="I11" s="195"/>
      <c r="J11" s="179"/>
      <c r="K11" s="179"/>
      <c r="L11" s="195"/>
      <c r="M11" s="188"/>
      <c r="N11" s="179"/>
      <c r="O11" s="179"/>
    </row>
    <row r="12" spans="1:15" ht="20.5" thickBot="1" x14ac:dyDescent="0.35">
      <c r="A12" s="28" t="s">
        <v>1308</v>
      </c>
      <c r="B12" s="180"/>
      <c r="C12" s="180"/>
      <c r="D12" s="180"/>
      <c r="E12" s="180"/>
      <c r="F12" s="180"/>
      <c r="G12" s="180"/>
      <c r="H12" s="180"/>
      <c r="I12" s="196"/>
      <c r="J12" s="180"/>
      <c r="K12" s="180"/>
      <c r="L12" s="196"/>
      <c r="M12" s="189"/>
      <c r="N12" s="180"/>
      <c r="O12" s="180"/>
    </row>
    <row r="13" spans="1:15" ht="40.5" thickBot="1" x14ac:dyDescent="0.35">
      <c r="A13" s="28" t="s">
        <v>1309</v>
      </c>
      <c r="B13" s="16"/>
      <c r="C13" s="16"/>
      <c r="D13" s="16"/>
      <c r="E13" s="16"/>
      <c r="F13" s="16"/>
      <c r="G13" s="16"/>
      <c r="H13" s="16"/>
      <c r="I13" s="31"/>
      <c r="J13" s="16"/>
      <c r="K13" s="16"/>
      <c r="L13" s="31"/>
      <c r="M13" s="34"/>
      <c r="N13" s="16"/>
      <c r="O13" s="16"/>
    </row>
    <row r="14" spans="1:15" ht="30.5" thickBot="1" x14ac:dyDescent="0.35">
      <c r="A14" s="28" t="s">
        <v>1310</v>
      </c>
      <c r="B14" s="16"/>
      <c r="C14" s="16"/>
      <c r="D14" s="16"/>
      <c r="E14" s="16"/>
      <c r="F14" s="16"/>
      <c r="G14" s="16"/>
      <c r="H14" s="16"/>
      <c r="I14" s="31"/>
      <c r="J14" s="16"/>
      <c r="K14" s="16"/>
      <c r="L14" s="31"/>
      <c r="M14" s="34"/>
      <c r="N14" s="16"/>
      <c r="O14" s="16"/>
    </row>
    <row r="15" spans="1:15" ht="20" x14ac:dyDescent="0.3">
      <c r="A15" s="30" t="s">
        <v>1311</v>
      </c>
      <c r="B15" s="179"/>
      <c r="C15" s="179"/>
      <c r="D15" s="179"/>
      <c r="E15" s="179"/>
      <c r="F15" s="179"/>
      <c r="G15" s="179"/>
      <c r="H15" s="179"/>
      <c r="I15" s="195"/>
      <c r="J15" s="179"/>
      <c r="K15" s="179"/>
      <c r="L15" s="195"/>
      <c r="M15" s="188"/>
      <c r="N15" s="179"/>
      <c r="O15" s="179"/>
    </row>
    <row r="16" spans="1:15" ht="30.5" thickBot="1" x14ac:dyDescent="0.35">
      <c r="A16" s="28" t="s">
        <v>1312</v>
      </c>
      <c r="B16" s="180"/>
      <c r="C16" s="180"/>
      <c r="D16" s="180"/>
      <c r="E16" s="180"/>
      <c r="F16" s="180"/>
      <c r="G16" s="180"/>
      <c r="H16" s="180"/>
      <c r="I16" s="196"/>
      <c r="J16" s="180"/>
      <c r="K16" s="180"/>
      <c r="L16" s="196"/>
      <c r="M16" s="189"/>
      <c r="N16" s="180"/>
      <c r="O16" s="180"/>
    </row>
    <row r="17" spans="1:15" ht="40.5" thickBot="1" x14ac:dyDescent="0.35">
      <c r="A17" s="28" t="s">
        <v>1313</v>
      </c>
      <c r="B17" s="16"/>
      <c r="C17" s="16"/>
      <c r="D17" s="16"/>
      <c r="E17" s="16"/>
      <c r="F17" s="16"/>
      <c r="G17" s="16"/>
      <c r="H17" s="16"/>
      <c r="I17" s="31"/>
      <c r="J17" s="16"/>
      <c r="K17" s="16"/>
      <c r="L17" s="31"/>
      <c r="M17" s="34"/>
      <c r="N17" s="16"/>
      <c r="O17" s="16"/>
    </row>
    <row r="18" spans="1:15" ht="70.5" thickBot="1" x14ac:dyDescent="0.35">
      <c r="A18" s="28" t="s">
        <v>1314</v>
      </c>
      <c r="B18" s="16"/>
      <c r="C18" s="16"/>
      <c r="D18" s="16"/>
      <c r="E18" s="16"/>
      <c r="F18" s="16"/>
      <c r="G18" s="16"/>
      <c r="H18" s="16"/>
      <c r="I18" s="31"/>
      <c r="J18" s="16"/>
      <c r="K18" s="16"/>
      <c r="L18" s="31"/>
      <c r="M18" s="34"/>
      <c r="N18" s="16"/>
      <c r="O18" s="16"/>
    </row>
    <row r="19" spans="1:15" ht="30" x14ac:dyDescent="0.3">
      <c r="A19" s="30" t="s">
        <v>1315</v>
      </c>
      <c r="B19" s="179"/>
      <c r="C19" s="179"/>
      <c r="D19" s="179"/>
      <c r="E19" s="179"/>
      <c r="F19" s="179"/>
      <c r="G19" s="179"/>
      <c r="H19" s="179"/>
      <c r="I19" s="195"/>
      <c r="J19" s="179"/>
      <c r="K19" s="179"/>
      <c r="L19" s="195"/>
      <c r="M19" s="188"/>
      <c r="N19" s="179"/>
      <c r="O19" s="179"/>
    </row>
    <row r="20" spans="1:15" ht="20.5" thickBot="1" x14ac:dyDescent="0.35">
      <c r="A20" s="28" t="s">
        <v>1316</v>
      </c>
      <c r="B20" s="180"/>
      <c r="C20" s="180"/>
      <c r="D20" s="180"/>
      <c r="E20" s="180"/>
      <c r="F20" s="180"/>
      <c r="G20" s="180"/>
      <c r="H20" s="180"/>
      <c r="I20" s="196"/>
      <c r="J20" s="180"/>
      <c r="K20" s="180"/>
      <c r="L20" s="196"/>
      <c r="M20" s="189"/>
      <c r="N20" s="180"/>
      <c r="O20" s="180"/>
    </row>
    <row r="21" spans="1:15" ht="50.5" thickBot="1" x14ac:dyDescent="0.35">
      <c r="A21" s="28" t="s">
        <v>1317</v>
      </c>
      <c r="B21" s="16"/>
      <c r="C21" s="16"/>
      <c r="D21" s="16"/>
      <c r="E21" s="16"/>
      <c r="F21" s="16"/>
      <c r="G21" s="16"/>
      <c r="H21" s="16"/>
      <c r="I21" s="31"/>
      <c r="J21" s="16"/>
      <c r="K21" s="16"/>
      <c r="L21" s="31"/>
      <c r="M21" s="34"/>
      <c r="N21" s="16"/>
      <c r="O21" s="16"/>
    </row>
    <row r="22" spans="1:15" ht="20" x14ac:dyDescent="0.3">
      <c r="A22" s="30" t="s">
        <v>1318</v>
      </c>
      <c r="B22" s="179"/>
      <c r="C22" s="179"/>
      <c r="D22" s="179"/>
      <c r="E22" s="179"/>
      <c r="F22" s="179"/>
      <c r="G22" s="179"/>
      <c r="H22" s="179"/>
      <c r="I22" s="195"/>
      <c r="J22" s="179"/>
      <c r="K22" s="179"/>
      <c r="L22" s="195"/>
      <c r="M22" s="188"/>
      <c r="N22" s="179"/>
      <c r="O22" s="179"/>
    </row>
    <row r="23" spans="1:15" ht="40.5" thickBot="1" x14ac:dyDescent="0.35">
      <c r="A23" s="28" t="s">
        <v>1319</v>
      </c>
      <c r="B23" s="180"/>
      <c r="C23" s="180"/>
      <c r="D23" s="180"/>
      <c r="E23" s="180"/>
      <c r="F23" s="180"/>
      <c r="G23" s="180"/>
      <c r="H23" s="180"/>
      <c r="I23" s="196"/>
      <c r="J23" s="180"/>
      <c r="K23" s="180"/>
      <c r="L23" s="196"/>
      <c r="M23" s="189"/>
      <c r="N23" s="180"/>
      <c r="O23" s="180"/>
    </row>
    <row r="24" spans="1:15" ht="30.5" thickBot="1" x14ac:dyDescent="0.35">
      <c r="A24" s="28" t="s">
        <v>1320</v>
      </c>
      <c r="B24" s="16"/>
      <c r="C24" s="16"/>
      <c r="D24" s="16"/>
      <c r="E24" s="16"/>
      <c r="F24" s="16"/>
      <c r="G24" s="16"/>
      <c r="H24" s="16"/>
      <c r="I24" s="31"/>
      <c r="J24" s="16"/>
      <c r="K24" s="16"/>
      <c r="L24" s="31"/>
      <c r="M24" s="34"/>
      <c r="N24" s="16"/>
      <c r="O24" s="16"/>
    </row>
    <row r="25" spans="1:15" ht="40.5" thickBot="1" x14ac:dyDescent="0.35">
      <c r="A25" s="28" t="s">
        <v>1321</v>
      </c>
      <c r="B25" s="16"/>
      <c r="C25" s="16"/>
      <c r="D25" s="16"/>
      <c r="E25" s="16"/>
      <c r="F25" s="16"/>
      <c r="G25" s="16"/>
      <c r="H25" s="16"/>
      <c r="I25" s="31"/>
      <c r="J25" s="16"/>
      <c r="K25" s="16"/>
      <c r="L25" s="31"/>
      <c r="M25" s="34"/>
      <c r="N25" s="16"/>
      <c r="O25" s="16"/>
    </row>
    <row r="26" spans="1:15" ht="40.5" thickBot="1" x14ac:dyDescent="0.35">
      <c r="A26" s="28" t="s">
        <v>1322</v>
      </c>
      <c r="B26" s="16"/>
      <c r="C26" s="16"/>
      <c r="D26" s="16"/>
      <c r="E26" s="16"/>
      <c r="F26" s="16"/>
      <c r="G26" s="16"/>
      <c r="H26" s="16"/>
      <c r="I26" s="31"/>
      <c r="J26" s="16"/>
      <c r="K26" s="16"/>
      <c r="L26" s="31"/>
      <c r="M26" s="34"/>
      <c r="N26" s="16"/>
      <c r="O26" s="16"/>
    </row>
    <row r="27" spans="1:15" ht="40.5" thickBot="1" x14ac:dyDescent="0.35">
      <c r="A27" s="28" t="s">
        <v>1323</v>
      </c>
      <c r="B27" s="16"/>
      <c r="C27" s="16"/>
      <c r="D27" s="16"/>
      <c r="E27" s="16"/>
      <c r="F27" s="16"/>
      <c r="G27" s="16"/>
      <c r="H27" s="16"/>
      <c r="I27" s="31"/>
      <c r="J27" s="16"/>
      <c r="K27" s="16"/>
      <c r="L27" s="31"/>
      <c r="M27" s="34"/>
      <c r="N27" s="16"/>
      <c r="O27" s="16"/>
    </row>
    <row r="28" spans="1:15" ht="60.5" thickBot="1" x14ac:dyDescent="0.35">
      <c r="A28" s="28" t="s">
        <v>1324</v>
      </c>
      <c r="B28" s="16"/>
      <c r="C28" s="16"/>
      <c r="D28" s="16"/>
      <c r="E28" s="16"/>
      <c r="F28" s="16"/>
      <c r="G28" s="16"/>
      <c r="H28" s="16"/>
      <c r="I28" s="31"/>
      <c r="J28" s="16"/>
      <c r="K28" s="16"/>
      <c r="L28" s="31"/>
      <c r="M28" s="34"/>
      <c r="N28" s="16"/>
      <c r="O28" s="16"/>
    </row>
    <row r="29" spans="1:15" ht="40.5" thickBot="1" x14ac:dyDescent="0.35">
      <c r="A29" s="28" t="s">
        <v>1325</v>
      </c>
      <c r="B29" s="16"/>
      <c r="C29" s="16"/>
      <c r="D29" s="16"/>
      <c r="E29" s="16"/>
      <c r="F29" s="16"/>
      <c r="G29" s="16"/>
      <c r="H29" s="16"/>
      <c r="I29" s="31"/>
      <c r="J29" s="16"/>
      <c r="K29" s="16"/>
      <c r="L29" s="31"/>
      <c r="M29" s="34"/>
      <c r="N29" s="16"/>
      <c r="O29" s="16"/>
    </row>
    <row r="30" spans="1:15" ht="50.5" thickBot="1" x14ac:dyDescent="0.35">
      <c r="A30" s="28" t="s">
        <v>1326</v>
      </c>
      <c r="B30" s="16"/>
      <c r="C30" s="16"/>
      <c r="D30" s="16"/>
      <c r="E30" s="16"/>
      <c r="F30" s="16"/>
      <c r="G30" s="16"/>
      <c r="H30" s="16"/>
      <c r="I30" s="31"/>
      <c r="J30" s="16"/>
      <c r="K30" s="16"/>
      <c r="L30" s="31"/>
      <c r="M30" s="34"/>
      <c r="N30" s="16"/>
      <c r="O30" s="16"/>
    </row>
    <row r="31" spans="1:15" ht="30.5" thickBot="1" x14ac:dyDescent="0.35">
      <c r="A31" s="28" t="s">
        <v>1327</v>
      </c>
      <c r="B31" s="16"/>
      <c r="C31" s="16"/>
      <c r="D31" s="16"/>
      <c r="E31" s="16"/>
      <c r="F31" s="16"/>
      <c r="G31" s="16"/>
      <c r="H31" s="16"/>
      <c r="I31" s="31"/>
      <c r="J31" s="16"/>
      <c r="K31" s="16"/>
      <c r="L31" s="31"/>
      <c r="M31" s="34"/>
      <c r="N31" s="16"/>
      <c r="O31" s="16"/>
    </row>
    <row r="32" spans="1:15" ht="40.5" thickBot="1" x14ac:dyDescent="0.35">
      <c r="A32" s="28" t="s">
        <v>1328</v>
      </c>
      <c r="B32" s="16"/>
      <c r="C32" s="16"/>
      <c r="D32" s="16"/>
      <c r="E32" s="16"/>
      <c r="F32" s="16"/>
      <c r="G32" s="16"/>
      <c r="H32" s="16"/>
      <c r="I32" s="31"/>
      <c r="J32" s="16"/>
      <c r="K32" s="16"/>
      <c r="L32" s="31"/>
      <c r="M32" s="34"/>
      <c r="N32" s="16"/>
      <c r="O32" s="16"/>
    </row>
    <row r="33" spans="1:15" ht="30.5" thickBot="1" x14ac:dyDescent="0.35">
      <c r="A33" s="28" t="s">
        <v>6398</v>
      </c>
      <c r="B33" s="16"/>
      <c r="C33" s="16"/>
      <c r="D33" s="16"/>
      <c r="E33" s="16"/>
      <c r="F33" s="16"/>
      <c r="G33" s="16"/>
      <c r="H33" s="16"/>
      <c r="I33" s="31"/>
      <c r="J33" s="16"/>
      <c r="K33" s="16"/>
      <c r="L33" s="31"/>
      <c r="M33" s="34"/>
      <c r="N33" s="16"/>
      <c r="O33" s="16"/>
    </row>
    <row r="34" spans="1:15" ht="14.5" thickBot="1" x14ac:dyDescent="0.35">
      <c r="A34" s="74"/>
      <c r="B34" s="16"/>
      <c r="C34" s="16"/>
      <c r="D34" s="16"/>
      <c r="E34" s="16"/>
      <c r="F34" s="16"/>
      <c r="G34" s="16"/>
      <c r="H34" s="16"/>
      <c r="I34" s="31"/>
      <c r="J34" s="16"/>
      <c r="K34" s="16"/>
      <c r="L34" s="31"/>
      <c r="M34" s="16"/>
      <c r="N34" s="16"/>
      <c r="O34" s="16"/>
    </row>
    <row r="35" spans="1:15" ht="20.5" thickBot="1" x14ac:dyDescent="0.35">
      <c r="A35" s="32" t="s">
        <v>805</v>
      </c>
      <c r="B35" s="22"/>
      <c r="C35" s="22"/>
      <c r="D35" s="22"/>
      <c r="E35" s="22"/>
      <c r="F35" s="22"/>
      <c r="G35" s="22"/>
      <c r="H35" s="22"/>
      <c r="I35" s="33"/>
      <c r="J35" s="22"/>
      <c r="K35" s="22"/>
      <c r="L35" s="33"/>
      <c r="M35" s="197" t="s">
        <v>63</v>
      </c>
      <c r="N35" s="198"/>
      <c r="O35" s="59" t="s">
        <v>1329</v>
      </c>
    </row>
    <row r="36" spans="1:15" ht="14.5" thickTop="1" x14ac:dyDescent="0.3"/>
  </sheetData>
  <mergeCells count="100">
    <mergeCell ref="B22:B23"/>
    <mergeCell ref="C22:C23"/>
    <mergeCell ref="D22:D23"/>
    <mergeCell ref="E22:E23"/>
    <mergeCell ref="F22:F23"/>
    <mergeCell ref="M15:M16"/>
    <mergeCell ref="N15:N16"/>
    <mergeCell ref="K19:K20"/>
    <mergeCell ref="L19:L20"/>
    <mergeCell ref="M19:M20"/>
    <mergeCell ref="N19:N20"/>
    <mergeCell ref="L22:L23"/>
    <mergeCell ref="G19:G20"/>
    <mergeCell ref="H19:H20"/>
    <mergeCell ref="I19:I20"/>
    <mergeCell ref="L15:L16"/>
    <mergeCell ref="G22:G23"/>
    <mergeCell ref="H22:H23"/>
    <mergeCell ref="I22:I23"/>
    <mergeCell ref="J22:J23"/>
    <mergeCell ref="K22:K23"/>
    <mergeCell ref="J19:J20"/>
    <mergeCell ref="N22:N23"/>
    <mergeCell ref="O22:O23"/>
    <mergeCell ref="M35:N35"/>
    <mergeCell ref="O19:O20"/>
    <mergeCell ref="M22:M23"/>
    <mergeCell ref="G11:G12"/>
    <mergeCell ref="H11:H12"/>
    <mergeCell ref="I11:I12"/>
    <mergeCell ref="J11:J12"/>
    <mergeCell ref="B19:B20"/>
    <mergeCell ref="C19:C20"/>
    <mergeCell ref="D19:D20"/>
    <mergeCell ref="E19:E20"/>
    <mergeCell ref="F19:F20"/>
    <mergeCell ref="B11:B12"/>
    <mergeCell ref="C11:C12"/>
    <mergeCell ref="D11:D12"/>
    <mergeCell ref="E11:E12"/>
    <mergeCell ref="F11:F12"/>
    <mergeCell ref="M11:M12"/>
    <mergeCell ref="N11:N12"/>
    <mergeCell ref="O11:O12"/>
    <mergeCell ref="B15:B16"/>
    <mergeCell ref="C15:C16"/>
    <mergeCell ref="D15:D16"/>
    <mergeCell ref="E15:E16"/>
    <mergeCell ref="F15:F16"/>
    <mergeCell ref="G15:G16"/>
    <mergeCell ref="H15:H16"/>
    <mergeCell ref="K11:K12"/>
    <mergeCell ref="L11:L12"/>
    <mergeCell ref="O15:O16"/>
    <mergeCell ref="I15:I16"/>
    <mergeCell ref="J15:J16"/>
    <mergeCell ref="K15:K16"/>
    <mergeCell ref="B9:B10"/>
    <mergeCell ref="C9:C10"/>
    <mergeCell ref="D9:D10"/>
    <mergeCell ref="E9:E10"/>
    <mergeCell ref="F9:F10"/>
    <mergeCell ref="G9:G10"/>
    <mergeCell ref="H9:H10"/>
    <mergeCell ref="I9:I10"/>
    <mergeCell ref="J9:J10"/>
    <mergeCell ref="I6:I7"/>
    <mergeCell ref="J6:J7"/>
    <mergeCell ref="G6:G7"/>
    <mergeCell ref="H6:H7"/>
    <mergeCell ref="K6:K7"/>
    <mergeCell ref="K9:K10"/>
    <mergeCell ref="M9:M10"/>
    <mergeCell ref="N9:N10"/>
    <mergeCell ref="O9:O10"/>
    <mergeCell ref="O6:O7"/>
    <mergeCell ref="L6:L7"/>
    <mergeCell ref="M6:M7"/>
    <mergeCell ref="N6:N7"/>
    <mergeCell ref="L9:L10"/>
    <mergeCell ref="B6:B7"/>
    <mergeCell ref="C6:C7"/>
    <mergeCell ref="D6:D7"/>
    <mergeCell ref="E6:E7"/>
    <mergeCell ref="F6:F7"/>
    <mergeCell ref="E3:E4"/>
    <mergeCell ref="F3:F4"/>
    <mergeCell ref="G3:G4"/>
    <mergeCell ref="H3:H4"/>
    <mergeCell ref="A1:O1"/>
    <mergeCell ref="B3:B4"/>
    <mergeCell ref="C3:C4"/>
    <mergeCell ref="D3:D4"/>
    <mergeCell ref="M3:M4"/>
    <mergeCell ref="N3:N4"/>
    <mergeCell ref="O3:O4"/>
    <mergeCell ref="I3:I4"/>
    <mergeCell ref="J3:J4"/>
    <mergeCell ref="K3:K4"/>
    <mergeCell ref="L3:L4"/>
  </mergeCells>
  <pageMargins left="0.7" right="0.7" top="0.75" bottom="0.75" header="0.3" footer="0.3"/>
  <extLst>
    <ext xmlns:x14="http://schemas.microsoft.com/office/spreadsheetml/2009/9/main" uri="{CCE6A557-97BC-4b89-ADB6-D9C93CAAB3DF}">
      <x14:dataValidations xmlns:xm="http://schemas.microsoft.com/office/excel/2006/main" count="24">
        <x14:dataValidation type="list" allowBlank="1" showInputMessage="1" showErrorMessage="1" xr:uid="{969E5A11-0A98-4A7D-9996-A26F0F539931}">
          <x14:formula1>
            <xm:f>'T2G1 Data'!$A$1:$A$127</xm:f>
          </x14:formula1>
          <xm:sqref>M3:M4</xm:sqref>
        </x14:dataValidation>
        <x14:dataValidation type="list" allowBlank="1" showInputMessage="1" showErrorMessage="1" xr:uid="{E26C9CDD-1F62-405F-AF70-D8CC64F380C3}">
          <x14:formula1>
            <xm:f>'T2G1 Data'!$A$128:$A$212</xm:f>
          </x14:formula1>
          <xm:sqref>M5</xm:sqref>
        </x14:dataValidation>
        <x14:dataValidation type="list" allowBlank="1" showInputMessage="1" showErrorMessage="1" xr:uid="{F48E71D1-07E2-4170-ACBC-CBA940D73AB7}">
          <x14:formula1>
            <xm:f>'T2G1 Data'!$A$213:$A$346</xm:f>
          </x14:formula1>
          <xm:sqref>M6:M7</xm:sqref>
        </x14:dataValidation>
        <x14:dataValidation type="list" allowBlank="1" showInputMessage="1" showErrorMessage="1" xr:uid="{69357DA0-97A8-424B-A734-42BB73DF4280}">
          <x14:formula1>
            <xm:f>'T2G1 Data'!$A$347:$A$437</xm:f>
          </x14:formula1>
          <xm:sqref>M8</xm:sqref>
        </x14:dataValidation>
        <x14:dataValidation type="list" allowBlank="1" showInputMessage="1" showErrorMessage="1" xr:uid="{922ABAD5-F243-4F61-884C-53C7709D0988}">
          <x14:formula1>
            <xm:f>'T2G1 Data'!$A$438:$A$538</xm:f>
          </x14:formula1>
          <xm:sqref>M9:M10</xm:sqref>
        </x14:dataValidation>
        <x14:dataValidation type="list" allowBlank="1" showInputMessage="1" showErrorMessage="1" xr:uid="{E79A7DD4-366A-405D-99FA-74D51E2F43C7}">
          <x14:formula1>
            <xm:f>'T2G1 Data'!$A$539:$A$649</xm:f>
          </x14:formula1>
          <xm:sqref>M11:M12</xm:sqref>
        </x14:dataValidation>
        <x14:dataValidation type="list" allowBlank="1" showInputMessage="1" showErrorMessage="1" xr:uid="{C995AB39-8449-49AB-906A-CF8543C631F3}">
          <x14:formula1>
            <xm:f>'T2G1 Data'!$A$650:$A$731</xm:f>
          </x14:formula1>
          <xm:sqref>M13</xm:sqref>
        </x14:dataValidation>
        <x14:dataValidation type="list" allowBlank="1" showInputMessage="1" showErrorMessage="1" xr:uid="{6C933E33-A2D1-414A-ADF2-E0678D38EEB7}">
          <x14:formula1>
            <xm:f>'T2G1 Data'!$A$732:$A$849</xm:f>
          </x14:formula1>
          <xm:sqref>M14</xm:sqref>
        </x14:dataValidation>
        <x14:dataValidation type="list" allowBlank="1" showInputMessage="1" showErrorMessage="1" xr:uid="{5D8EA95A-B387-4C5B-8A10-F6BB4F9AC5AE}">
          <x14:formula1>
            <xm:f>'T2G1 Data'!$A$850:$A$917</xm:f>
          </x14:formula1>
          <xm:sqref>M15:M16</xm:sqref>
        </x14:dataValidation>
        <x14:dataValidation type="list" allowBlank="1" showInputMessage="1" showErrorMessage="1" xr:uid="{1BCB986D-4BDC-46D2-A0DE-88915B2AFA8F}">
          <x14:formula1>
            <xm:f>'T2G1 Data'!$A$918:$A$974</xm:f>
          </x14:formula1>
          <xm:sqref>M17</xm:sqref>
        </x14:dataValidation>
        <x14:dataValidation type="list" allowBlank="1" showInputMessage="1" showErrorMessage="1" xr:uid="{87504883-C6B1-4106-ADC3-D23CB4B72CB3}">
          <x14:formula1>
            <xm:f>'T2G1 Data'!$A$975:$A$1068</xm:f>
          </x14:formula1>
          <xm:sqref>M18</xm:sqref>
        </x14:dataValidation>
        <x14:dataValidation type="list" allowBlank="1" showInputMessage="1" showErrorMessage="1" xr:uid="{2DE09D29-ADAE-4D82-9015-0E2CF350FD0F}">
          <x14:formula1>
            <xm:f>'T2G1 Data'!$A$1069:$A$1190</xm:f>
          </x14:formula1>
          <xm:sqref>M19:M20</xm:sqref>
        </x14:dataValidation>
        <x14:dataValidation type="list" allowBlank="1" showInputMessage="1" showErrorMessage="1" xr:uid="{62CB4D92-1FFF-4E0B-8A10-750178440D20}">
          <x14:formula1>
            <xm:f>'T2G1 Data'!$A$1191:$A$1255</xm:f>
          </x14:formula1>
          <xm:sqref>M21</xm:sqref>
        </x14:dataValidation>
        <x14:dataValidation type="list" allowBlank="1" showInputMessage="1" showErrorMessage="1" xr:uid="{805A427A-3484-421E-AB00-B5C216951F95}">
          <x14:formula1>
            <xm:f>'T2G1 Data'!$A$1256:$A$1379</xm:f>
          </x14:formula1>
          <xm:sqref>M22:M23</xm:sqref>
        </x14:dataValidation>
        <x14:dataValidation type="list" allowBlank="1" showInputMessage="1" showErrorMessage="1" xr:uid="{07BA6071-9EAD-4E67-92C1-E8D0B2BDDE3B}">
          <x14:formula1>
            <xm:f>'T2G1 Data'!$A$1380:$A$1450</xm:f>
          </x14:formula1>
          <xm:sqref>M24</xm:sqref>
        </x14:dataValidation>
        <x14:dataValidation type="list" allowBlank="1" showInputMessage="1" showErrorMessage="1" xr:uid="{CA7E03E3-6CB8-4347-A2E6-8A791DB5713A}">
          <x14:formula1>
            <xm:f>'T2G1 Data'!$A$1451:$A$1556</xm:f>
          </x14:formula1>
          <xm:sqref>M25</xm:sqref>
        </x14:dataValidation>
        <x14:dataValidation type="list" allowBlank="1" showInputMessage="1" showErrorMessage="1" xr:uid="{78429C02-0059-49DB-A917-9A14062C3894}">
          <x14:formula1>
            <xm:f>'T2G1 Data'!$A$1557:$A$1637</xm:f>
          </x14:formula1>
          <xm:sqref>M26</xm:sqref>
        </x14:dataValidation>
        <x14:dataValidation type="list" allowBlank="1" showInputMessage="1" showErrorMessage="1" xr:uid="{B9ABB9A3-9635-444C-90EF-92E85D0D6F86}">
          <x14:formula1>
            <xm:f>'T2G1 Data'!$A$1638:$A$1700</xm:f>
          </x14:formula1>
          <xm:sqref>M27</xm:sqref>
        </x14:dataValidation>
        <x14:dataValidation type="list" allowBlank="1" showInputMessage="1" showErrorMessage="1" xr:uid="{D2DC7AF6-D228-499F-8A5D-0088A651434D}">
          <x14:formula1>
            <xm:f>'T2G1 Data'!$A$1702:$A$1765</xm:f>
          </x14:formula1>
          <xm:sqref>M28</xm:sqref>
        </x14:dataValidation>
        <x14:dataValidation type="list" allowBlank="1" showInputMessage="1" showErrorMessage="1" xr:uid="{EC9F4363-7144-46FE-A445-B380D5684364}">
          <x14:formula1>
            <xm:f>'T2G1 Data'!$A$1766:$A$1808</xm:f>
          </x14:formula1>
          <xm:sqref>M29</xm:sqref>
        </x14:dataValidation>
        <x14:dataValidation type="list" allowBlank="1" showInputMessage="1" showErrorMessage="1" xr:uid="{0E3B92AA-B918-46A7-A97B-AF7AD9D65F21}">
          <x14:formula1>
            <xm:f>'T2G1 Data'!$A$1809:$A$1896</xm:f>
          </x14:formula1>
          <xm:sqref>M30</xm:sqref>
        </x14:dataValidation>
        <x14:dataValidation type="list" allowBlank="1" showInputMessage="1" showErrorMessage="1" xr:uid="{153FB422-CE90-43E0-BCC2-60BDB96C131C}">
          <x14:formula1>
            <xm:f>'T2G1 Data'!$A$1897:$A$2005</xm:f>
          </x14:formula1>
          <xm:sqref>M31</xm:sqref>
        </x14:dataValidation>
        <x14:dataValidation type="list" allowBlank="1" showInputMessage="1" showErrorMessage="1" xr:uid="{5271AC2F-D05F-4880-ACEF-A99CE68064C2}">
          <x14:formula1>
            <xm:f>'T2G1 Data'!$A$2006:$A$2100</xm:f>
          </x14:formula1>
          <xm:sqref>M32</xm:sqref>
        </x14:dataValidation>
        <x14:dataValidation type="list" allowBlank="1" showInputMessage="1" showErrorMessage="1" xr:uid="{F39AD11B-B111-4C76-B6D6-4F077A9E6606}">
          <x14:formula1>
            <xm:f>'T2G1 Data'!$A$2101:$A$2178</xm:f>
          </x14:formula1>
          <xm:sqref>M33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82EE9-089B-42CF-BBD2-6424EAFDCDE4}">
  <dimension ref="A1:A2178"/>
  <sheetViews>
    <sheetView topLeftCell="A2094" workbookViewId="0">
      <selection activeCell="A127" sqref="A127"/>
    </sheetView>
  </sheetViews>
  <sheetFormatPr defaultRowHeight="14" x14ac:dyDescent="0.3"/>
  <sheetData>
    <row r="1" spans="1:1" x14ac:dyDescent="0.3">
      <c r="A1" s="64" t="s">
        <v>1330</v>
      </c>
    </row>
    <row r="2" spans="1:1" x14ac:dyDescent="0.3">
      <c r="A2" s="64" t="s">
        <v>1331</v>
      </c>
    </row>
    <row r="3" spans="1:1" x14ac:dyDescent="0.3">
      <c r="A3" s="64" t="s">
        <v>73</v>
      </c>
    </row>
    <row r="4" spans="1:1" x14ac:dyDescent="0.3">
      <c r="A4" s="64" t="s">
        <v>73</v>
      </c>
    </row>
    <row r="5" spans="1:1" x14ac:dyDescent="0.3">
      <c r="A5" s="64" t="s">
        <v>1332</v>
      </c>
    </row>
    <row r="6" spans="1:1" x14ac:dyDescent="0.3">
      <c r="A6" s="64" t="s">
        <v>1333</v>
      </c>
    </row>
    <row r="7" spans="1:1" x14ac:dyDescent="0.3">
      <c r="A7" s="64" t="s">
        <v>73</v>
      </c>
    </row>
    <row r="8" spans="1:1" x14ac:dyDescent="0.3">
      <c r="A8" s="64" t="s">
        <v>73</v>
      </c>
    </row>
    <row r="9" spans="1:1" x14ac:dyDescent="0.3">
      <c r="A9" s="64" t="s">
        <v>1334</v>
      </c>
    </row>
    <row r="10" spans="1:1" x14ac:dyDescent="0.3">
      <c r="A10" s="64" t="s">
        <v>1335</v>
      </c>
    </row>
    <row r="11" spans="1:1" x14ac:dyDescent="0.3">
      <c r="A11" s="64" t="s">
        <v>1336</v>
      </c>
    </row>
    <row r="12" spans="1:1" x14ac:dyDescent="0.3">
      <c r="A12" s="64" t="s">
        <v>1337</v>
      </c>
    </row>
    <row r="13" spans="1:1" x14ac:dyDescent="0.3">
      <c r="A13" s="64" t="s">
        <v>73</v>
      </c>
    </row>
    <row r="14" spans="1:1" x14ac:dyDescent="0.3">
      <c r="A14" s="64" t="s">
        <v>1338</v>
      </c>
    </row>
    <row r="15" spans="1:1" x14ac:dyDescent="0.3">
      <c r="A15" s="64" t="s">
        <v>1339</v>
      </c>
    </row>
    <row r="16" spans="1:1" x14ac:dyDescent="0.3">
      <c r="A16" s="64" t="s">
        <v>1340</v>
      </c>
    </row>
    <row r="17" spans="1:1" x14ac:dyDescent="0.3">
      <c r="A17" s="64" t="s">
        <v>73</v>
      </c>
    </row>
    <row r="18" spans="1:1" x14ac:dyDescent="0.3">
      <c r="A18" s="64" t="s">
        <v>1341</v>
      </c>
    </row>
    <row r="19" spans="1:1" x14ac:dyDescent="0.3">
      <c r="A19" s="64" t="s">
        <v>1342</v>
      </c>
    </row>
    <row r="20" spans="1:1" x14ac:dyDescent="0.3">
      <c r="A20" s="64" t="s">
        <v>1343</v>
      </c>
    </row>
    <row r="21" spans="1:1" x14ac:dyDescent="0.3">
      <c r="A21" s="64" t="s">
        <v>1344</v>
      </c>
    </row>
    <row r="22" spans="1:1" x14ac:dyDescent="0.3">
      <c r="A22" s="64" t="s">
        <v>1345</v>
      </c>
    </row>
    <row r="23" spans="1:1" x14ac:dyDescent="0.3">
      <c r="A23" s="64" t="s">
        <v>1346</v>
      </c>
    </row>
    <row r="24" spans="1:1" x14ac:dyDescent="0.3">
      <c r="A24" s="64" t="s">
        <v>1347</v>
      </c>
    </row>
    <row r="25" spans="1:1" x14ac:dyDescent="0.3">
      <c r="A25" s="64" t="s">
        <v>1348</v>
      </c>
    </row>
    <row r="26" spans="1:1" x14ac:dyDescent="0.3">
      <c r="A26" s="64" t="s">
        <v>1349</v>
      </c>
    </row>
    <row r="27" spans="1:1" x14ac:dyDescent="0.3">
      <c r="A27" s="64" t="s">
        <v>1350</v>
      </c>
    </row>
    <row r="28" spans="1:1" x14ac:dyDescent="0.3">
      <c r="A28" s="64" t="s">
        <v>1351</v>
      </c>
    </row>
    <row r="29" spans="1:1" x14ac:dyDescent="0.3">
      <c r="A29" s="64" t="s">
        <v>1352</v>
      </c>
    </row>
    <row r="30" spans="1:1" x14ac:dyDescent="0.3">
      <c r="A30" s="64" t="s">
        <v>1353</v>
      </c>
    </row>
    <row r="31" spans="1:1" x14ac:dyDescent="0.3">
      <c r="A31" s="64" t="s">
        <v>1354</v>
      </c>
    </row>
    <row r="32" spans="1:1" x14ac:dyDescent="0.3">
      <c r="A32" s="64" t="s">
        <v>1355</v>
      </c>
    </row>
    <row r="33" spans="1:1" x14ac:dyDescent="0.3">
      <c r="A33" s="64" t="s">
        <v>1356</v>
      </c>
    </row>
    <row r="34" spans="1:1" x14ac:dyDescent="0.3">
      <c r="A34" s="64" t="s">
        <v>1357</v>
      </c>
    </row>
    <row r="35" spans="1:1" x14ac:dyDescent="0.3">
      <c r="A35" s="64" t="s">
        <v>1358</v>
      </c>
    </row>
    <row r="36" spans="1:1" x14ac:dyDescent="0.3">
      <c r="A36" s="64" t="s">
        <v>73</v>
      </c>
    </row>
    <row r="37" spans="1:1" x14ac:dyDescent="0.3">
      <c r="A37" s="64" t="s">
        <v>1359</v>
      </c>
    </row>
    <row r="38" spans="1:1" x14ac:dyDescent="0.3">
      <c r="A38" s="64" t="s">
        <v>1360</v>
      </c>
    </row>
    <row r="39" spans="1:1" x14ac:dyDescent="0.3">
      <c r="A39" s="64" t="s">
        <v>1361</v>
      </c>
    </row>
    <row r="40" spans="1:1" x14ac:dyDescent="0.3">
      <c r="A40" s="64" t="s">
        <v>1362</v>
      </c>
    </row>
    <row r="41" spans="1:1" x14ac:dyDescent="0.3">
      <c r="A41" s="64" t="s">
        <v>1363</v>
      </c>
    </row>
    <row r="42" spans="1:1" x14ac:dyDescent="0.3">
      <c r="A42" s="64" t="s">
        <v>1364</v>
      </c>
    </row>
    <row r="43" spans="1:1" x14ac:dyDescent="0.3">
      <c r="A43" s="64" t="s">
        <v>1365</v>
      </c>
    </row>
    <row r="44" spans="1:1" x14ac:dyDescent="0.3">
      <c r="A44" s="64" t="s">
        <v>1366</v>
      </c>
    </row>
    <row r="45" spans="1:1" x14ac:dyDescent="0.3">
      <c r="A45" s="64" t="s">
        <v>1367</v>
      </c>
    </row>
    <row r="46" spans="1:1" x14ac:dyDescent="0.3">
      <c r="A46" s="64" t="s">
        <v>1368</v>
      </c>
    </row>
    <row r="47" spans="1:1" x14ac:dyDescent="0.3">
      <c r="A47" s="64" t="s">
        <v>1369</v>
      </c>
    </row>
    <row r="48" spans="1:1" x14ac:dyDescent="0.3">
      <c r="A48" s="64" t="s">
        <v>1370</v>
      </c>
    </row>
    <row r="49" spans="1:1" x14ac:dyDescent="0.3">
      <c r="A49" s="64" t="s">
        <v>1371</v>
      </c>
    </row>
    <row r="50" spans="1:1" x14ac:dyDescent="0.3">
      <c r="A50" s="64" t="s">
        <v>1372</v>
      </c>
    </row>
    <row r="51" spans="1:1" x14ac:dyDescent="0.3">
      <c r="A51" s="64" t="s">
        <v>1373</v>
      </c>
    </row>
    <row r="52" spans="1:1" x14ac:dyDescent="0.3">
      <c r="A52" s="64" t="s">
        <v>73</v>
      </c>
    </row>
    <row r="53" spans="1:1" x14ac:dyDescent="0.3">
      <c r="A53" s="64" t="s">
        <v>1374</v>
      </c>
    </row>
    <row r="54" spans="1:1" x14ac:dyDescent="0.3">
      <c r="A54" s="64" t="s">
        <v>1375</v>
      </c>
    </row>
    <row r="55" spans="1:1" x14ac:dyDescent="0.3">
      <c r="A55" s="64" t="s">
        <v>1376</v>
      </c>
    </row>
    <row r="56" spans="1:1" x14ac:dyDescent="0.3">
      <c r="A56" s="64" t="s">
        <v>1377</v>
      </c>
    </row>
    <row r="57" spans="1:1" x14ac:dyDescent="0.3">
      <c r="A57" s="64" t="s">
        <v>1378</v>
      </c>
    </row>
    <row r="58" spans="1:1" x14ac:dyDescent="0.3">
      <c r="A58" s="64" t="s">
        <v>1379</v>
      </c>
    </row>
    <row r="59" spans="1:1" x14ac:dyDescent="0.3">
      <c r="A59" s="64" t="s">
        <v>1380</v>
      </c>
    </row>
    <row r="60" spans="1:1" x14ac:dyDescent="0.3">
      <c r="A60" s="64" t="s">
        <v>1381</v>
      </c>
    </row>
    <row r="61" spans="1:1" x14ac:dyDescent="0.3">
      <c r="A61" s="64" t="s">
        <v>1382</v>
      </c>
    </row>
    <row r="62" spans="1:1" x14ac:dyDescent="0.3">
      <c r="A62" s="64" t="s">
        <v>1383</v>
      </c>
    </row>
    <row r="63" spans="1:1" x14ac:dyDescent="0.3">
      <c r="A63" s="64" t="s">
        <v>1384</v>
      </c>
    </row>
    <row r="64" spans="1:1" x14ac:dyDescent="0.3">
      <c r="A64" s="64" t="s">
        <v>1385</v>
      </c>
    </row>
    <row r="65" spans="1:1" x14ac:dyDescent="0.3">
      <c r="A65" s="64" t="s">
        <v>1386</v>
      </c>
    </row>
    <row r="66" spans="1:1" x14ac:dyDescent="0.3">
      <c r="A66" s="64" t="s">
        <v>1387</v>
      </c>
    </row>
    <row r="67" spans="1:1" x14ac:dyDescent="0.3">
      <c r="A67" s="64" t="s">
        <v>1388</v>
      </c>
    </row>
    <row r="68" spans="1:1" x14ac:dyDescent="0.3">
      <c r="A68" s="64" t="s">
        <v>1389</v>
      </c>
    </row>
    <row r="69" spans="1:1" x14ac:dyDescent="0.3">
      <c r="A69" s="64" t="s">
        <v>1390</v>
      </c>
    </row>
    <row r="70" spans="1:1" x14ac:dyDescent="0.3">
      <c r="A70" s="64" t="s">
        <v>1391</v>
      </c>
    </row>
    <row r="71" spans="1:1" x14ac:dyDescent="0.3">
      <c r="A71" s="64" t="s">
        <v>1392</v>
      </c>
    </row>
    <row r="72" spans="1:1" x14ac:dyDescent="0.3">
      <c r="A72" s="64" t="s">
        <v>1393</v>
      </c>
    </row>
    <row r="73" spans="1:1" x14ac:dyDescent="0.3">
      <c r="A73" s="64" t="s">
        <v>1394</v>
      </c>
    </row>
    <row r="74" spans="1:1" x14ac:dyDescent="0.3">
      <c r="A74" s="64" t="s">
        <v>1395</v>
      </c>
    </row>
    <row r="75" spans="1:1" x14ac:dyDescent="0.3">
      <c r="A75" s="64" t="s">
        <v>1396</v>
      </c>
    </row>
    <row r="76" spans="1:1" x14ac:dyDescent="0.3">
      <c r="A76" s="64" t="s">
        <v>1397</v>
      </c>
    </row>
    <row r="77" spans="1:1" x14ac:dyDescent="0.3">
      <c r="A77" s="64" t="s">
        <v>1398</v>
      </c>
    </row>
    <row r="78" spans="1:1" x14ac:dyDescent="0.3">
      <c r="A78" s="64" t="s">
        <v>1399</v>
      </c>
    </row>
    <row r="79" spans="1:1" x14ac:dyDescent="0.3">
      <c r="A79" s="64" t="s">
        <v>1400</v>
      </c>
    </row>
    <row r="80" spans="1:1" x14ac:dyDescent="0.3">
      <c r="A80" s="64" t="s">
        <v>1401</v>
      </c>
    </row>
    <row r="81" spans="1:1" x14ac:dyDescent="0.3">
      <c r="A81" s="64" t="s">
        <v>1402</v>
      </c>
    </row>
    <row r="82" spans="1:1" x14ac:dyDescent="0.3">
      <c r="A82" s="64" t="s">
        <v>1403</v>
      </c>
    </row>
    <row r="83" spans="1:1" x14ac:dyDescent="0.3">
      <c r="A83" s="64" t="s">
        <v>1404</v>
      </c>
    </row>
    <row r="84" spans="1:1" x14ac:dyDescent="0.3">
      <c r="A84" s="64" t="s">
        <v>1405</v>
      </c>
    </row>
    <row r="85" spans="1:1" x14ac:dyDescent="0.3">
      <c r="A85" s="64" t="s">
        <v>1406</v>
      </c>
    </row>
    <row r="86" spans="1:1" x14ac:dyDescent="0.3">
      <c r="A86" s="64" t="s">
        <v>1407</v>
      </c>
    </row>
    <row r="87" spans="1:1" x14ac:dyDescent="0.3">
      <c r="A87" s="64" t="s">
        <v>1408</v>
      </c>
    </row>
    <row r="88" spans="1:1" x14ac:dyDescent="0.3">
      <c r="A88" s="64" t="s">
        <v>1409</v>
      </c>
    </row>
    <row r="89" spans="1:1" x14ac:dyDescent="0.3">
      <c r="A89" s="64" t="s">
        <v>1410</v>
      </c>
    </row>
    <row r="90" spans="1:1" x14ac:dyDescent="0.3">
      <c r="A90" s="64" t="s">
        <v>1411</v>
      </c>
    </row>
    <row r="91" spans="1:1" x14ac:dyDescent="0.3">
      <c r="A91" s="64" t="s">
        <v>1412</v>
      </c>
    </row>
    <row r="92" spans="1:1" x14ac:dyDescent="0.3">
      <c r="A92" s="64" t="s">
        <v>1413</v>
      </c>
    </row>
    <row r="93" spans="1:1" x14ac:dyDescent="0.3">
      <c r="A93" s="64" t="s">
        <v>1414</v>
      </c>
    </row>
    <row r="94" spans="1:1" x14ac:dyDescent="0.3">
      <c r="A94" s="64" t="s">
        <v>1415</v>
      </c>
    </row>
    <row r="95" spans="1:1" x14ac:dyDescent="0.3">
      <c r="A95" s="64" t="s">
        <v>1416</v>
      </c>
    </row>
    <row r="96" spans="1:1" x14ac:dyDescent="0.3">
      <c r="A96" s="64" t="s">
        <v>1417</v>
      </c>
    </row>
    <row r="97" spans="1:1" x14ac:dyDescent="0.3">
      <c r="A97" s="64" t="s">
        <v>1418</v>
      </c>
    </row>
    <row r="98" spans="1:1" x14ac:dyDescent="0.3">
      <c r="A98" s="64" t="s">
        <v>1419</v>
      </c>
    </row>
    <row r="99" spans="1:1" x14ac:dyDescent="0.3">
      <c r="A99" s="64" t="s">
        <v>1420</v>
      </c>
    </row>
    <row r="100" spans="1:1" x14ac:dyDescent="0.3">
      <c r="A100" s="64" t="s">
        <v>1421</v>
      </c>
    </row>
    <row r="101" spans="1:1" x14ac:dyDescent="0.3">
      <c r="A101" s="64" t="s">
        <v>1422</v>
      </c>
    </row>
    <row r="102" spans="1:1" x14ac:dyDescent="0.3">
      <c r="A102" s="64" t="s">
        <v>1423</v>
      </c>
    </row>
    <row r="103" spans="1:1" x14ac:dyDescent="0.3">
      <c r="A103" s="64" t="s">
        <v>1424</v>
      </c>
    </row>
    <row r="104" spans="1:1" x14ac:dyDescent="0.3">
      <c r="A104" s="64" t="s">
        <v>1425</v>
      </c>
    </row>
    <row r="105" spans="1:1" x14ac:dyDescent="0.3">
      <c r="A105" s="64" t="s">
        <v>1426</v>
      </c>
    </row>
    <row r="106" spans="1:1" x14ac:dyDescent="0.3">
      <c r="A106" s="64" t="s">
        <v>73</v>
      </c>
    </row>
    <row r="107" spans="1:1" x14ac:dyDescent="0.3">
      <c r="A107" s="64" t="s">
        <v>73</v>
      </c>
    </row>
    <row r="108" spans="1:1" x14ac:dyDescent="0.3">
      <c r="A108" s="64" t="s">
        <v>73</v>
      </c>
    </row>
    <row r="109" spans="1:1" x14ac:dyDescent="0.3">
      <c r="A109" s="64" t="s">
        <v>73</v>
      </c>
    </row>
    <row r="110" spans="1:1" x14ac:dyDescent="0.3">
      <c r="A110" s="64" t="s">
        <v>1427</v>
      </c>
    </row>
    <row r="111" spans="1:1" x14ac:dyDescent="0.3">
      <c r="A111" s="64" t="s">
        <v>1428</v>
      </c>
    </row>
    <row r="112" spans="1:1" x14ac:dyDescent="0.3">
      <c r="A112" s="64" t="s">
        <v>73</v>
      </c>
    </row>
    <row r="113" spans="1:1" x14ac:dyDescent="0.3">
      <c r="A113" s="64" t="s">
        <v>1429</v>
      </c>
    </row>
    <row r="114" spans="1:1" x14ac:dyDescent="0.3">
      <c r="A114" s="64" t="s">
        <v>1430</v>
      </c>
    </row>
    <row r="115" spans="1:1" x14ac:dyDescent="0.3">
      <c r="A115" s="64" t="s">
        <v>1431</v>
      </c>
    </row>
    <row r="116" spans="1:1" x14ac:dyDescent="0.3">
      <c r="A116" s="64" t="s">
        <v>73</v>
      </c>
    </row>
    <row r="117" spans="1:1" x14ac:dyDescent="0.3">
      <c r="A117" s="64" t="s">
        <v>1432</v>
      </c>
    </row>
    <row r="118" spans="1:1" x14ac:dyDescent="0.3">
      <c r="A118" s="64" t="s">
        <v>1433</v>
      </c>
    </row>
    <row r="119" spans="1:1" x14ac:dyDescent="0.3">
      <c r="A119" s="64" t="s">
        <v>73</v>
      </c>
    </row>
    <row r="120" spans="1:1" x14ac:dyDescent="0.3">
      <c r="A120" s="64" t="s">
        <v>73</v>
      </c>
    </row>
    <row r="121" spans="1:1" x14ac:dyDescent="0.3">
      <c r="A121" s="64" t="s">
        <v>73</v>
      </c>
    </row>
    <row r="122" spans="1:1" x14ac:dyDescent="0.3">
      <c r="A122" s="64" t="s">
        <v>73</v>
      </c>
    </row>
    <row r="123" spans="1:1" x14ac:dyDescent="0.3">
      <c r="A123" s="64" t="s">
        <v>73</v>
      </c>
    </row>
    <row r="124" spans="1:1" x14ac:dyDescent="0.3">
      <c r="A124" s="64" t="s">
        <v>73</v>
      </c>
    </row>
    <row r="125" spans="1:1" x14ac:dyDescent="0.3">
      <c r="A125" s="64" t="s">
        <v>73</v>
      </c>
    </row>
    <row r="126" spans="1:1" x14ac:dyDescent="0.3">
      <c r="A126" s="64" t="s">
        <v>1434</v>
      </c>
    </row>
    <row r="127" spans="1:1" x14ac:dyDescent="0.3">
      <c r="A127" s="64" t="s">
        <v>1435</v>
      </c>
    </row>
    <row r="128" spans="1:1" x14ac:dyDescent="0.3">
      <c r="A128" s="64" t="s">
        <v>73</v>
      </c>
    </row>
    <row r="129" spans="1:1" x14ac:dyDescent="0.3">
      <c r="A129" s="64" t="s">
        <v>73</v>
      </c>
    </row>
    <row r="130" spans="1:1" x14ac:dyDescent="0.3">
      <c r="A130" s="64" t="s">
        <v>73</v>
      </c>
    </row>
    <row r="131" spans="1:1" x14ac:dyDescent="0.3">
      <c r="A131" s="64" t="s">
        <v>1436</v>
      </c>
    </row>
    <row r="132" spans="1:1" x14ac:dyDescent="0.3">
      <c r="A132" s="64" t="s">
        <v>1437</v>
      </c>
    </row>
    <row r="133" spans="1:1" x14ac:dyDescent="0.3">
      <c r="A133" s="64" t="s">
        <v>73</v>
      </c>
    </row>
    <row r="134" spans="1:1" x14ac:dyDescent="0.3">
      <c r="A134" s="64" t="s">
        <v>73</v>
      </c>
    </row>
    <row r="135" spans="1:1" x14ac:dyDescent="0.3">
      <c r="A135" s="64" t="s">
        <v>1438</v>
      </c>
    </row>
    <row r="136" spans="1:1" x14ac:dyDescent="0.3">
      <c r="A136" s="64" t="s">
        <v>73</v>
      </c>
    </row>
    <row r="137" spans="1:1" x14ac:dyDescent="0.3">
      <c r="A137" s="64" t="s">
        <v>1439</v>
      </c>
    </row>
    <row r="138" spans="1:1" x14ac:dyDescent="0.3">
      <c r="A138" s="64" t="s">
        <v>1440</v>
      </c>
    </row>
    <row r="139" spans="1:1" x14ac:dyDescent="0.3">
      <c r="A139" s="64" t="s">
        <v>1441</v>
      </c>
    </row>
    <row r="140" spans="1:1" x14ac:dyDescent="0.3">
      <c r="A140" s="64" t="s">
        <v>1442</v>
      </c>
    </row>
    <row r="141" spans="1:1" x14ac:dyDescent="0.3">
      <c r="A141" s="64" t="s">
        <v>73</v>
      </c>
    </row>
    <row r="142" spans="1:1" x14ac:dyDescent="0.3">
      <c r="A142" s="64" t="s">
        <v>1443</v>
      </c>
    </row>
    <row r="143" spans="1:1" x14ac:dyDescent="0.3">
      <c r="A143" s="64" t="s">
        <v>1444</v>
      </c>
    </row>
    <row r="144" spans="1:1" x14ac:dyDescent="0.3">
      <c r="A144" s="64" t="s">
        <v>1445</v>
      </c>
    </row>
    <row r="145" spans="1:1" x14ac:dyDescent="0.3">
      <c r="A145" s="64" t="s">
        <v>1446</v>
      </c>
    </row>
    <row r="146" spans="1:1" x14ac:dyDescent="0.3">
      <c r="A146" s="64" t="s">
        <v>1447</v>
      </c>
    </row>
    <row r="147" spans="1:1" x14ac:dyDescent="0.3">
      <c r="A147" s="64" t="s">
        <v>1448</v>
      </c>
    </row>
    <row r="148" spans="1:1" x14ac:dyDescent="0.3">
      <c r="A148" s="64" t="s">
        <v>1449</v>
      </c>
    </row>
    <row r="149" spans="1:1" x14ac:dyDescent="0.3">
      <c r="A149" s="64" t="s">
        <v>1450</v>
      </c>
    </row>
    <row r="150" spans="1:1" x14ac:dyDescent="0.3">
      <c r="A150" s="64" t="s">
        <v>1451</v>
      </c>
    </row>
    <row r="151" spans="1:1" x14ac:dyDescent="0.3">
      <c r="A151" s="64" t="s">
        <v>73</v>
      </c>
    </row>
    <row r="152" spans="1:1" x14ac:dyDescent="0.3">
      <c r="A152" s="64" t="s">
        <v>1452</v>
      </c>
    </row>
    <row r="153" spans="1:1" x14ac:dyDescent="0.3">
      <c r="A153" s="64" t="s">
        <v>1453</v>
      </c>
    </row>
    <row r="154" spans="1:1" x14ac:dyDescent="0.3">
      <c r="A154" s="64" t="s">
        <v>1454</v>
      </c>
    </row>
    <row r="155" spans="1:1" x14ac:dyDescent="0.3">
      <c r="A155" s="64" t="s">
        <v>1455</v>
      </c>
    </row>
    <row r="156" spans="1:1" x14ac:dyDescent="0.3">
      <c r="A156" s="64" t="s">
        <v>1456</v>
      </c>
    </row>
    <row r="157" spans="1:1" x14ac:dyDescent="0.3">
      <c r="A157" s="64" t="s">
        <v>1457</v>
      </c>
    </row>
    <row r="158" spans="1:1" x14ac:dyDescent="0.3">
      <c r="A158" s="64" t="s">
        <v>73</v>
      </c>
    </row>
    <row r="159" spans="1:1" x14ac:dyDescent="0.3">
      <c r="A159" s="64" t="s">
        <v>1458</v>
      </c>
    </row>
    <row r="160" spans="1:1" x14ac:dyDescent="0.3">
      <c r="A160" s="64" t="s">
        <v>1459</v>
      </c>
    </row>
    <row r="161" spans="1:1" x14ac:dyDescent="0.3">
      <c r="A161" s="64" t="s">
        <v>73</v>
      </c>
    </row>
    <row r="162" spans="1:1" x14ac:dyDescent="0.3">
      <c r="A162" s="64" t="s">
        <v>1460</v>
      </c>
    </row>
    <row r="163" spans="1:1" x14ac:dyDescent="0.3">
      <c r="A163" s="64" t="s">
        <v>1461</v>
      </c>
    </row>
    <row r="164" spans="1:1" x14ac:dyDescent="0.3">
      <c r="A164" s="64" t="s">
        <v>1462</v>
      </c>
    </row>
    <row r="165" spans="1:1" x14ac:dyDescent="0.3">
      <c r="A165" s="64" t="s">
        <v>1463</v>
      </c>
    </row>
    <row r="166" spans="1:1" x14ac:dyDescent="0.3">
      <c r="A166" s="64" t="s">
        <v>1464</v>
      </c>
    </row>
    <row r="167" spans="1:1" x14ac:dyDescent="0.3">
      <c r="A167" s="64" t="s">
        <v>1465</v>
      </c>
    </row>
    <row r="168" spans="1:1" x14ac:dyDescent="0.3">
      <c r="A168" s="64" t="s">
        <v>1466</v>
      </c>
    </row>
    <row r="169" spans="1:1" x14ac:dyDescent="0.3">
      <c r="A169" s="64" t="s">
        <v>1467</v>
      </c>
    </row>
    <row r="170" spans="1:1" x14ac:dyDescent="0.3">
      <c r="A170" s="64" t="s">
        <v>73</v>
      </c>
    </row>
    <row r="171" spans="1:1" x14ac:dyDescent="0.3">
      <c r="A171" s="64" t="s">
        <v>1468</v>
      </c>
    </row>
    <row r="172" spans="1:1" x14ac:dyDescent="0.3">
      <c r="A172" s="64" t="s">
        <v>1469</v>
      </c>
    </row>
    <row r="173" spans="1:1" x14ac:dyDescent="0.3">
      <c r="A173" s="64" t="s">
        <v>1470</v>
      </c>
    </row>
    <row r="174" spans="1:1" x14ac:dyDescent="0.3">
      <c r="A174" s="64" t="s">
        <v>1471</v>
      </c>
    </row>
    <row r="175" spans="1:1" x14ac:dyDescent="0.3">
      <c r="A175" s="64" t="s">
        <v>1472</v>
      </c>
    </row>
    <row r="176" spans="1:1" x14ac:dyDescent="0.3">
      <c r="A176" s="64" t="s">
        <v>1473</v>
      </c>
    </row>
    <row r="177" spans="1:1" x14ac:dyDescent="0.3">
      <c r="A177" s="64" t="s">
        <v>73</v>
      </c>
    </row>
    <row r="178" spans="1:1" x14ac:dyDescent="0.3">
      <c r="A178" s="64" t="s">
        <v>1474</v>
      </c>
    </row>
    <row r="179" spans="1:1" x14ac:dyDescent="0.3">
      <c r="A179" s="64" t="s">
        <v>1475</v>
      </c>
    </row>
    <row r="180" spans="1:1" x14ac:dyDescent="0.3">
      <c r="A180" s="64" t="s">
        <v>1476</v>
      </c>
    </row>
    <row r="181" spans="1:1" x14ac:dyDescent="0.3">
      <c r="A181" s="64" t="s">
        <v>73</v>
      </c>
    </row>
    <row r="182" spans="1:1" x14ac:dyDescent="0.3">
      <c r="A182" s="64" t="s">
        <v>1477</v>
      </c>
    </row>
    <row r="183" spans="1:1" x14ac:dyDescent="0.3">
      <c r="A183" s="64" t="s">
        <v>1478</v>
      </c>
    </row>
    <row r="184" spans="1:1" x14ac:dyDescent="0.3">
      <c r="A184" s="64" t="s">
        <v>1479</v>
      </c>
    </row>
    <row r="185" spans="1:1" x14ac:dyDescent="0.3">
      <c r="A185" s="64" t="s">
        <v>1480</v>
      </c>
    </row>
    <row r="186" spans="1:1" x14ac:dyDescent="0.3">
      <c r="A186" s="64" t="s">
        <v>1481</v>
      </c>
    </row>
    <row r="187" spans="1:1" x14ac:dyDescent="0.3">
      <c r="A187" s="64" t="s">
        <v>1482</v>
      </c>
    </row>
    <row r="188" spans="1:1" x14ac:dyDescent="0.3">
      <c r="A188" s="64" t="s">
        <v>1483</v>
      </c>
    </row>
    <row r="189" spans="1:1" x14ac:dyDescent="0.3">
      <c r="A189" s="64" t="s">
        <v>1484</v>
      </c>
    </row>
    <row r="190" spans="1:1" x14ac:dyDescent="0.3">
      <c r="A190" s="64" t="s">
        <v>1485</v>
      </c>
    </row>
    <row r="191" spans="1:1" x14ac:dyDescent="0.3">
      <c r="A191" s="64" t="s">
        <v>1486</v>
      </c>
    </row>
    <row r="192" spans="1:1" x14ac:dyDescent="0.3">
      <c r="A192" s="64" t="s">
        <v>73</v>
      </c>
    </row>
    <row r="193" spans="1:1" x14ac:dyDescent="0.3">
      <c r="A193" s="64" t="s">
        <v>1487</v>
      </c>
    </row>
    <row r="194" spans="1:1" x14ac:dyDescent="0.3">
      <c r="A194" s="64" t="s">
        <v>1488</v>
      </c>
    </row>
    <row r="195" spans="1:1" x14ac:dyDescent="0.3">
      <c r="A195" s="64" t="s">
        <v>1489</v>
      </c>
    </row>
    <row r="196" spans="1:1" x14ac:dyDescent="0.3">
      <c r="A196" s="64" t="s">
        <v>73</v>
      </c>
    </row>
    <row r="197" spans="1:1" x14ac:dyDescent="0.3">
      <c r="A197" s="64" t="s">
        <v>1490</v>
      </c>
    </row>
    <row r="198" spans="1:1" x14ac:dyDescent="0.3">
      <c r="A198" s="64" t="s">
        <v>1491</v>
      </c>
    </row>
    <row r="199" spans="1:1" x14ac:dyDescent="0.3">
      <c r="A199" s="64" t="s">
        <v>1492</v>
      </c>
    </row>
    <row r="200" spans="1:1" x14ac:dyDescent="0.3">
      <c r="A200" s="64" t="s">
        <v>73</v>
      </c>
    </row>
    <row r="201" spans="1:1" x14ac:dyDescent="0.3">
      <c r="A201" s="64" t="s">
        <v>1493</v>
      </c>
    </row>
    <row r="202" spans="1:1" x14ac:dyDescent="0.3">
      <c r="A202" s="64" t="s">
        <v>1494</v>
      </c>
    </row>
    <row r="203" spans="1:1" x14ac:dyDescent="0.3">
      <c r="A203" s="64" t="s">
        <v>1495</v>
      </c>
    </row>
    <row r="204" spans="1:1" x14ac:dyDescent="0.3">
      <c r="A204" s="64" t="s">
        <v>1496</v>
      </c>
    </row>
    <row r="205" spans="1:1" x14ac:dyDescent="0.3">
      <c r="A205" s="64" t="s">
        <v>73</v>
      </c>
    </row>
    <row r="206" spans="1:1" x14ac:dyDescent="0.3">
      <c r="A206" s="64" t="s">
        <v>1497</v>
      </c>
    </row>
    <row r="207" spans="1:1" x14ac:dyDescent="0.3">
      <c r="A207" s="64" t="s">
        <v>73</v>
      </c>
    </row>
    <row r="208" spans="1:1" x14ac:dyDescent="0.3">
      <c r="A208" s="64" t="s">
        <v>73</v>
      </c>
    </row>
    <row r="209" spans="1:1" x14ac:dyDescent="0.3">
      <c r="A209" s="64" t="s">
        <v>73</v>
      </c>
    </row>
    <row r="210" spans="1:1" x14ac:dyDescent="0.3">
      <c r="A210" s="64" t="s">
        <v>73</v>
      </c>
    </row>
    <row r="211" spans="1:1" x14ac:dyDescent="0.3">
      <c r="A211" s="64" t="s">
        <v>1498</v>
      </c>
    </row>
    <row r="212" spans="1:1" x14ac:dyDescent="0.3">
      <c r="A212" s="64" t="s">
        <v>1499</v>
      </c>
    </row>
    <row r="213" spans="1:1" x14ac:dyDescent="0.3">
      <c r="A213" s="64" t="s">
        <v>1500</v>
      </c>
    </row>
    <row r="214" spans="1:1" x14ac:dyDescent="0.3">
      <c r="A214" s="64" t="s">
        <v>73</v>
      </c>
    </row>
    <row r="215" spans="1:1" x14ac:dyDescent="0.3">
      <c r="A215" s="64" t="s">
        <v>73</v>
      </c>
    </row>
    <row r="216" spans="1:1" x14ac:dyDescent="0.3">
      <c r="A216" s="64" t="s">
        <v>1501</v>
      </c>
    </row>
    <row r="217" spans="1:1" x14ac:dyDescent="0.3">
      <c r="A217" s="64" t="s">
        <v>1502</v>
      </c>
    </row>
    <row r="218" spans="1:1" x14ac:dyDescent="0.3">
      <c r="A218" s="64" t="s">
        <v>1503</v>
      </c>
    </row>
    <row r="219" spans="1:1" x14ac:dyDescent="0.3">
      <c r="A219" s="64" t="s">
        <v>73</v>
      </c>
    </row>
    <row r="220" spans="1:1" x14ac:dyDescent="0.3">
      <c r="A220" s="64" t="s">
        <v>73</v>
      </c>
    </row>
    <row r="221" spans="1:1" x14ac:dyDescent="0.3">
      <c r="A221" s="64" t="s">
        <v>73</v>
      </c>
    </row>
    <row r="222" spans="1:1" x14ac:dyDescent="0.3">
      <c r="A222" s="64" t="s">
        <v>73</v>
      </c>
    </row>
    <row r="223" spans="1:1" x14ac:dyDescent="0.3">
      <c r="A223" s="64" t="s">
        <v>73</v>
      </c>
    </row>
    <row r="224" spans="1:1" x14ac:dyDescent="0.3">
      <c r="A224" s="64" t="s">
        <v>1504</v>
      </c>
    </row>
    <row r="225" spans="1:1" x14ac:dyDescent="0.3">
      <c r="A225" s="64" t="s">
        <v>73</v>
      </c>
    </row>
    <row r="226" spans="1:1" x14ac:dyDescent="0.3">
      <c r="A226" s="64" t="s">
        <v>1505</v>
      </c>
    </row>
    <row r="227" spans="1:1" x14ac:dyDescent="0.3">
      <c r="A227" s="64" t="s">
        <v>1506</v>
      </c>
    </row>
    <row r="228" spans="1:1" x14ac:dyDescent="0.3">
      <c r="A228" s="64" t="s">
        <v>73</v>
      </c>
    </row>
    <row r="229" spans="1:1" x14ac:dyDescent="0.3">
      <c r="A229" s="64" t="s">
        <v>1507</v>
      </c>
    </row>
    <row r="230" spans="1:1" x14ac:dyDescent="0.3">
      <c r="A230" s="64" t="s">
        <v>1508</v>
      </c>
    </row>
    <row r="231" spans="1:1" x14ac:dyDescent="0.3">
      <c r="A231" s="64" t="s">
        <v>1509</v>
      </c>
    </row>
    <row r="232" spans="1:1" x14ac:dyDescent="0.3">
      <c r="A232" s="64" t="s">
        <v>1510</v>
      </c>
    </row>
    <row r="233" spans="1:1" x14ac:dyDescent="0.3">
      <c r="A233" s="64" t="s">
        <v>1511</v>
      </c>
    </row>
    <row r="234" spans="1:1" x14ac:dyDescent="0.3">
      <c r="A234" s="64" t="s">
        <v>1512</v>
      </c>
    </row>
    <row r="235" spans="1:1" x14ac:dyDescent="0.3">
      <c r="A235" s="64" t="s">
        <v>1513</v>
      </c>
    </row>
    <row r="236" spans="1:1" x14ac:dyDescent="0.3">
      <c r="A236" s="64" t="s">
        <v>1514</v>
      </c>
    </row>
    <row r="237" spans="1:1" x14ac:dyDescent="0.3">
      <c r="A237" s="64" t="s">
        <v>1515</v>
      </c>
    </row>
    <row r="238" spans="1:1" x14ac:dyDescent="0.3">
      <c r="A238" s="64" t="s">
        <v>1516</v>
      </c>
    </row>
    <row r="239" spans="1:1" x14ac:dyDescent="0.3">
      <c r="A239" s="64" t="s">
        <v>1517</v>
      </c>
    </row>
    <row r="240" spans="1:1" x14ac:dyDescent="0.3">
      <c r="A240" s="64" t="s">
        <v>1518</v>
      </c>
    </row>
    <row r="241" spans="1:1" x14ac:dyDescent="0.3">
      <c r="A241" s="64" t="s">
        <v>1519</v>
      </c>
    </row>
    <row r="242" spans="1:1" x14ac:dyDescent="0.3">
      <c r="A242" s="64" t="s">
        <v>1520</v>
      </c>
    </row>
    <row r="243" spans="1:1" x14ac:dyDescent="0.3">
      <c r="A243" s="64" t="s">
        <v>1521</v>
      </c>
    </row>
    <row r="244" spans="1:1" x14ac:dyDescent="0.3">
      <c r="A244" s="64" t="s">
        <v>1522</v>
      </c>
    </row>
    <row r="245" spans="1:1" x14ac:dyDescent="0.3">
      <c r="A245" s="64" t="s">
        <v>1523</v>
      </c>
    </row>
    <row r="246" spans="1:1" x14ac:dyDescent="0.3">
      <c r="A246" s="64" t="s">
        <v>1524</v>
      </c>
    </row>
    <row r="247" spans="1:1" x14ac:dyDescent="0.3">
      <c r="A247" s="64" t="s">
        <v>1525</v>
      </c>
    </row>
    <row r="248" spans="1:1" x14ac:dyDescent="0.3">
      <c r="A248" s="64" t="s">
        <v>1526</v>
      </c>
    </row>
    <row r="249" spans="1:1" x14ac:dyDescent="0.3">
      <c r="A249" s="64" t="s">
        <v>73</v>
      </c>
    </row>
    <row r="250" spans="1:1" x14ac:dyDescent="0.3">
      <c r="A250" s="64" t="s">
        <v>1527</v>
      </c>
    </row>
    <row r="251" spans="1:1" x14ac:dyDescent="0.3">
      <c r="A251" s="64" t="s">
        <v>1528</v>
      </c>
    </row>
    <row r="252" spans="1:1" x14ac:dyDescent="0.3">
      <c r="A252" s="64" t="s">
        <v>1529</v>
      </c>
    </row>
    <row r="253" spans="1:1" x14ac:dyDescent="0.3">
      <c r="A253" s="64" t="s">
        <v>1530</v>
      </c>
    </row>
    <row r="254" spans="1:1" x14ac:dyDescent="0.3">
      <c r="A254" s="64" t="s">
        <v>1531</v>
      </c>
    </row>
    <row r="255" spans="1:1" x14ac:dyDescent="0.3">
      <c r="A255" s="64" t="s">
        <v>73</v>
      </c>
    </row>
    <row r="256" spans="1:1" x14ac:dyDescent="0.3">
      <c r="A256" s="64" t="s">
        <v>73</v>
      </c>
    </row>
    <row r="257" spans="1:1" x14ac:dyDescent="0.3">
      <c r="A257" s="64" t="s">
        <v>1532</v>
      </c>
    </row>
    <row r="258" spans="1:1" x14ac:dyDescent="0.3">
      <c r="A258" s="64" t="s">
        <v>1533</v>
      </c>
    </row>
    <row r="259" spans="1:1" x14ac:dyDescent="0.3">
      <c r="A259" s="64" t="s">
        <v>1534</v>
      </c>
    </row>
    <row r="260" spans="1:1" x14ac:dyDescent="0.3">
      <c r="A260" s="64" t="s">
        <v>1535</v>
      </c>
    </row>
    <row r="261" spans="1:1" x14ac:dyDescent="0.3">
      <c r="A261" s="64" t="s">
        <v>1536</v>
      </c>
    </row>
    <row r="262" spans="1:1" x14ac:dyDescent="0.3">
      <c r="A262" s="64" t="s">
        <v>1537</v>
      </c>
    </row>
    <row r="263" spans="1:1" x14ac:dyDescent="0.3">
      <c r="A263" s="64" t="s">
        <v>1538</v>
      </c>
    </row>
    <row r="264" spans="1:1" x14ac:dyDescent="0.3">
      <c r="A264" s="64" t="s">
        <v>1539</v>
      </c>
    </row>
    <row r="265" spans="1:1" x14ac:dyDescent="0.3">
      <c r="A265" s="64" t="s">
        <v>1540</v>
      </c>
    </row>
    <row r="266" spans="1:1" x14ac:dyDescent="0.3">
      <c r="A266" s="64" t="s">
        <v>73</v>
      </c>
    </row>
    <row r="267" spans="1:1" x14ac:dyDescent="0.3">
      <c r="A267" s="64" t="s">
        <v>73</v>
      </c>
    </row>
    <row r="268" spans="1:1" x14ac:dyDescent="0.3">
      <c r="A268" s="64" t="s">
        <v>73</v>
      </c>
    </row>
    <row r="269" spans="1:1" x14ac:dyDescent="0.3">
      <c r="A269" s="64" t="s">
        <v>1541</v>
      </c>
    </row>
    <row r="270" spans="1:1" x14ac:dyDescent="0.3">
      <c r="A270" s="64" t="s">
        <v>1542</v>
      </c>
    </row>
    <row r="271" spans="1:1" x14ac:dyDescent="0.3">
      <c r="A271" s="64" t="s">
        <v>1543</v>
      </c>
    </row>
    <row r="272" spans="1:1" x14ac:dyDescent="0.3">
      <c r="A272" s="64" t="s">
        <v>1544</v>
      </c>
    </row>
    <row r="273" spans="1:1" x14ac:dyDescent="0.3">
      <c r="A273" s="64" t="s">
        <v>1545</v>
      </c>
    </row>
    <row r="274" spans="1:1" x14ac:dyDescent="0.3">
      <c r="A274" s="64" t="s">
        <v>1546</v>
      </c>
    </row>
    <row r="275" spans="1:1" x14ac:dyDescent="0.3">
      <c r="A275" s="64" t="s">
        <v>1547</v>
      </c>
    </row>
    <row r="276" spans="1:1" x14ac:dyDescent="0.3">
      <c r="A276" s="64" t="s">
        <v>1548</v>
      </c>
    </row>
    <row r="277" spans="1:1" x14ac:dyDescent="0.3">
      <c r="A277" s="64" t="s">
        <v>1549</v>
      </c>
    </row>
    <row r="278" spans="1:1" x14ac:dyDescent="0.3">
      <c r="A278" s="64" t="s">
        <v>73</v>
      </c>
    </row>
    <row r="279" spans="1:1" x14ac:dyDescent="0.3">
      <c r="A279" s="64" t="s">
        <v>1550</v>
      </c>
    </row>
    <row r="280" spans="1:1" x14ac:dyDescent="0.3">
      <c r="A280" s="64" t="s">
        <v>1551</v>
      </c>
    </row>
    <row r="281" spans="1:1" x14ac:dyDescent="0.3">
      <c r="A281" s="64" t="s">
        <v>1552</v>
      </c>
    </row>
    <row r="282" spans="1:1" x14ac:dyDescent="0.3">
      <c r="A282" s="64" t="s">
        <v>1553</v>
      </c>
    </row>
    <row r="283" spans="1:1" x14ac:dyDescent="0.3">
      <c r="A283" s="64" t="s">
        <v>1554</v>
      </c>
    </row>
    <row r="284" spans="1:1" x14ac:dyDescent="0.3">
      <c r="A284" s="64" t="s">
        <v>1555</v>
      </c>
    </row>
    <row r="285" spans="1:1" x14ac:dyDescent="0.3">
      <c r="A285" s="64" t="s">
        <v>1556</v>
      </c>
    </row>
    <row r="286" spans="1:1" x14ac:dyDescent="0.3">
      <c r="A286" s="64" t="s">
        <v>1557</v>
      </c>
    </row>
    <row r="287" spans="1:1" x14ac:dyDescent="0.3">
      <c r="A287" s="64" t="s">
        <v>1558</v>
      </c>
    </row>
    <row r="288" spans="1:1" x14ac:dyDescent="0.3">
      <c r="A288" s="64" t="s">
        <v>1559</v>
      </c>
    </row>
    <row r="289" spans="1:1" x14ac:dyDescent="0.3">
      <c r="A289" s="64" t="s">
        <v>1560</v>
      </c>
    </row>
    <row r="290" spans="1:1" x14ac:dyDescent="0.3">
      <c r="A290" s="64" t="s">
        <v>1561</v>
      </c>
    </row>
    <row r="291" spans="1:1" x14ac:dyDescent="0.3">
      <c r="A291" s="64" t="s">
        <v>1562</v>
      </c>
    </row>
    <row r="292" spans="1:1" x14ac:dyDescent="0.3">
      <c r="A292" s="64" t="s">
        <v>1563</v>
      </c>
    </row>
    <row r="293" spans="1:1" x14ac:dyDescent="0.3">
      <c r="A293" s="64" t="s">
        <v>1564</v>
      </c>
    </row>
    <row r="294" spans="1:1" x14ac:dyDescent="0.3">
      <c r="A294" s="64" t="s">
        <v>1565</v>
      </c>
    </row>
    <row r="295" spans="1:1" x14ac:dyDescent="0.3">
      <c r="A295" s="64" t="s">
        <v>1566</v>
      </c>
    </row>
    <row r="296" spans="1:1" x14ac:dyDescent="0.3">
      <c r="A296" s="64" t="s">
        <v>1567</v>
      </c>
    </row>
    <row r="297" spans="1:1" x14ac:dyDescent="0.3">
      <c r="A297" s="64" t="s">
        <v>1568</v>
      </c>
    </row>
    <row r="298" spans="1:1" x14ac:dyDescent="0.3">
      <c r="A298" s="64" t="s">
        <v>73</v>
      </c>
    </row>
    <row r="299" spans="1:1" x14ac:dyDescent="0.3">
      <c r="A299" s="64" t="s">
        <v>73</v>
      </c>
    </row>
    <row r="300" spans="1:1" x14ac:dyDescent="0.3">
      <c r="A300" s="64" t="s">
        <v>1569</v>
      </c>
    </row>
    <row r="301" spans="1:1" x14ac:dyDescent="0.3">
      <c r="A301" s="64" t="s">
        <v>1570</v>
      </c>
    </row>
    <row r="302" spans="1:1" x14ac:dyDescent="0.3">
      <c r="A302" s="64" t="s">
        <v>1571</v>
      </c>
    </row>
    <row r="303" spans="1:1" x14ac:dyDescent="0.3">
      <c r="A303" s="64" t="s">
        <v>1572</v>
      </c>
    </row>
    <row r="304" spans="1:1" x14ac:dyDescent="0.3">
      <c r="A304" s="64" t="s">
        <v>73</v>
      </c>
    </row>
    <row r="305" spans="1:1" x14ac:dyDescent="0.3">
      <c r="A305" s="64" t="s">
        <v>1573</v>
      </c>
    </row>
    <row r="306" spans="1:1" x14ac:dyDescent="0.3">
      <c r="A306" s="64" t="s">
        <v>1574</v>
      </c>
    </row>
    <row r="307" spans="1:1" x14ac:dyDescent="0.3">
      <c r="A307" s="64" t="s">
        <v>1575</v>
      </c>
    </row>
    <row r="308" spans="1:1" x14ac:dyDescent="0.3">
      <c r="A308" s="64" t="s">
        <v>1576</v>
      </c>
    </row>
    <row r="309" spans="1:1" x14ac:dyDescent="0.3">
      <c r="A309" s="64" t="s">
        <v>1577</v>
      </c>
    </row>
    <row r="310" spans="1:1" x14ac:dyDescent="0.3">
      <c r="A310" s="64" t="s">
        <v>1578</v>
      </c>
    </row>
    <row r="311" spans="1:1" x14ac:dyDescent="0.3">
      <c r="A311" s="64" t="s">
        <v>1579</v>
      </c>
    </row>
    <row r="312" spans="1:1" x14ac:dyDescent="0.3">
      <c r="A312" s="64" t="s">
        <v>1580</v>
      </c>
    </row>
    <row r="313" spans="1:1" x14ac:dyDescent="0.3">
      <c r="A313" s="64" t="s">
        <v>1581</v>
      </c>
    </row>
    <row r="314" spans="1:1" x14ac:dyDescent="0.3">
      <c r="A314" s="64" t="s">
        <v>1582</v>
      </c>
    </row>
    <row r="315" spans="1:1" x14ac:dyDescent="0.3">
      <c r="A315" s="64" t="s">
        <v>1583</v>
      </c>
    </row>
    <row r="316" spans="1:1" x14ac:dyDescent="0.3">
      <c r="A316" s="64" t="s">
        <v>1584</v>
      </c>
    </row>
    <row r="317" spans="1:1" x14ac:dyDescent="0.3">
      <c r="A317" s="64" t="s">
        <v>1585</v>
      </c>
    </row>
    <row r="318" spans="1:1" x14ac:dyDescent="0.3">
      <c r="A318" s="64" t="s">
        <v>1586</v>
      </c>
    </row>
    <row r="319" spans="1:1" x14ac:dyDescent="0.3">
      <c r="A319" s="64" t="s">
        <v>1587</v>
      </c>
    </row>
    <row r="320" spans="1:1" x14ac:dyDescent="0.3">
      <c r="A320" s="64" t="s">
        <v>1588</v>
      </c>
    </row>
    <row r="321" spans="1:1" x14ac:dyDescent="0.3">
      <c r="A321" s="64" t="s">
        <v>73</v>
      </c>
    </row>
    <row r="322" spans="1:1" x14ac:dyDescent="0.3">
      <c r="A322" s="64" t="s">
        <v>1589</v>
      </c>
    </row>
    <row r="323" spans="1:1" x14ac:dyDescent="0.3">
      <c r="A323" s="64" t="s">
        <v>73</v>
      </c>
    </row>
    <row r="324" spans="1:1" x14ac:dyDescent="0.3">
      <c r="A324" s="64" t="s">
        <v>73</v>
      </c>
    </row>
    <row r="325" spans="1:1" x14ac:dyDescent="0.3">
      <c r="A325" s="64" t="s">
        <v>73</v>
      </c>
    </row>
    <row r="326" spans="1:1" x14ac:dyDescent="0.3">
      <c r="A326" s="64" t="s">
        <v>73</v>
      </c>
    </row>
    <row r="327" spans="1:1" x14ac:dyDescent="0.3">
      <c r="A327" s="64" t="s">
        <v>73</v>
      </c>
    </row>
    <row r="328" spans="1:1" x14ac:dyDescent="0.3">
      <c r="A328" s="64" t="s">
        <v>1590</v>
      </c>
    </row>
    <row r="329" spans="1:1" x14ac:dyDescent="0.3">
      <c r="A329" s="64" t="s">
        <v>1591</v>
      </c>
    </row>
    <row r="330" spans="1:1" x14ac:dyDescent="0.3">
      <c r="A330" s="64" t="s">
        <v>1592</v>
      </c>
    </row>
    <row r="331" spans="1:1" x14ac:dyDescent="0.3">
      <c r="A331" s="64" t="s">
        <v>1593</v>
      </c>
    </row>
    <row r="332" spans="1:1" x14ac:dyDescent="0.3">
      <c r="A332" s="64" t="s">
        <v>1594</v>
      </c>
    </row>
    <row r="333" spans="1:1" x14ac:dyDescent="0.3">
      <c r="A333" s="64" t="s">
        <v>1595</v>
      </c>
    </row>
    <row r="334" spans="1:1" x14ac:dyDescent="0.3">
      <c r="A334" s="64" t="s">
        <v>73</v>
      </c>
    </row>
    <row r="335" spans="1:1" x14ac:dyDescent="0.3">
      <c r="A335" s="64" t="s">
        <v>1596</v>
      </c>
    </row>
    <row r="336" spans="1:1" x14ac:dyDescent="0.3">
      <c r="A336" s="64" t="s">
        <v>1597</v>
      </c>
    </row>
    <row r="337" spans="1:1" x14ac:dyDescent="0.3">
      <c r="A337" s="64" t="s">
        <v>73</v>
      </c>
    </row>
    <row r="338" spans="1:1" x14ac:dyDescent="0.3">
      <c r="A338" s="64" t="s">
        <v>73</v>
      </c>
    </row>
    <row r="339" spans="1:1" x14ac:dyDescent="0.3">
      <c r="A339" s="64" t="s">
        <v>73</v>
      </c>
    </row>
    <row r="340" spans="1:1" x14ac:dyDescent="0.3">
      <c r="A340" s="64" t="s">
        <v>73</v>
      </c>
    </row>
    <row r="341" spans="1:1" x14ac:dyDescent="0.3">
      <c r="A341" s="64" t="s">
        <v>1598</v>
      </c>
    </row>
    <row r="342" spans="1:1" x14ac:dyDescent="0.3">
      <c r="A342" s="64" t="s">
        <v>1599</v>
      </c>
    </row>
    <row r="343" spans="1:1" x14ac:dyDescent="0.3">
      <c r="A343" s="64" t="s">
        <v>1600</v>
      </c>
    </row>
    <row r="344" spans="1:1" x14ac:dyDescent="0.3">
      <c r="A344" s="64" t="s">
        <v>1601</v>
      </c>
    </row>
    <row r="345" spans="1:1" x14ac:dyDescent="0.3">
      <c r="A345" s="64" t="s">
        <v>73</v>
      </c>
    </row>
    <row r="346" spans="1:1" x14ac:dyDescent="0.3">
      <c r="A346" s="64" t="s">
        <v>1602</v>
      </c>
    </row>
    <row r="347" spans="1:1" x14ac:dyDescent="0.3">
      <c r="A347" s="64" t="s">
        <v>1603</v>
      </c>
    </row>
    <row r="348" spans="1:1" x14ac:dyDescent="0.3">
      <c r="A348" s="64" t="s">
        <v>73</v>
      </c>
    </row>
    <row r="349" spans="1:1" x14ac:dyDescent="0.3">
      <c r="A349" s="64" t="s">
        <v>73</v>
      </c>
    </row>
    <row r="350" spans="1:1" x14ac:dyDescent="0.3">
      <c r="A350" s="64" t="s">
        <v>1604</v>
      </c>
    </row>
    <row r="351" spans="1:1" x14ac:dyDescent="0.3">
      <c r="A351" s="64" t="s">
        <v>1605</v>
      </c>
    </row>
    <row r="352" spans="1:1" x14ac:dyDescent="0.3">
      <c r="A352" s="64" t="s">
        <v>1606</v>
      </c>
    </row>
    <row r="353" spans="1:1" x14ac:dyDescent="0.3">
      <c r="A353" s="64" t="s">
        <v>73</v>
      </c>
    </row>
    <row r="354" spans="1:1" x14ac:dyDescent="0.3">
      <c r="A354" s="64" t="s">
        <v>1607</v>
      </c>
    </row>
    <row r="355" spans="1:1" x14ac:dyDescent="0.3">
      <c r="A355" s="64" t="s">
        <v>1608</v>
      </c>
    </row>
    <row r="356" spans="1:1" x14ac:dyDescent="0.3">
      <c r="A356" s="64" t="s">
        <v>1609</v>
      </c>
    </row>
    <row r="357" spans="1:1" x14ac:dyDescent="0.3">
      <c r="A357" s="64" t="s">
        <v>1610</v>
      </c>
    </row>
    <row r="358" spans="1:1" x14ac:dyDescent="0.3">
      <c r="A358" s="64" t="s">
        <v>1611</v>
      </c>
    </row>
    <row r="359" spans="1:1" x14ac:dyDescent="0.3">
      <c r="A359" s="64" t="s">
        <v>1612</v>
      </c>
    </row>
    <row r="360" spans="1:1" x14ac:dyDescent="0.3">
      <c r="A360" s="64" t="s">
        <v>1613</v>
      </c>
    </row>
    <row r="361" spans="1:1" x14ac:dyDescent="0.3">
      <c r="A361" s="64" t="s">
        <v>1614</v>
      </c>
    </row>
    <row r="362" spans="1:1" x14ac:dyDescent="0.3">
      <c r="A362" s="64" t="s">
        <v>1615</v>
      </c>
    </row>
    <row r="363" spans="1:1" x14ac:dyDescent="0.3">
      <c r="A363" s="64" t="s">
        <v>1616</v>
      </c>
    </row>
    <row r="364" spans="1:1" x14ac:dyDescent="0.3">
      <c r="A364" s="64" t="s">
        <v>1617</v>
      </c>
    </row>
    <row r="365" spans="1:1" x14ac:dyDescent="0.3">
      <c r="A365" s="64" t="s">
        <v>1618</v>
      </c>
    </row>
    <row r="366" spans="1:1" x14ac:dyDescent="0.3">
      <c r="A366" s="64" t="s">
        <v>1619</v>
      </c>
    </row>
    <row r="367" spans="1:1" x14ac:dyDescent="0.3">
      <c r="A367" s="64" t="s">
        <v>1620</v>
      </c>
    </row>
    <row r="368" spans="1:1" x14ac:dyDescent="0.3">
      <c r="A368" s="64" t="s">
        <v>1621</v>
      </c>
    </row>
    <row r="369" spans="1:1" x14ac:dyDescent="0.3">
      <c r="A369" s="64" t="s">
        <v>1622</v>
      </c>
    </row>
    <row r="370" spans="1:1" x14ac:dyDescent="0.3">
      <c r="A370" s="64" t="s">
        <v>1623</v>
      </c>
    </row>
    <row r="371" spans="1:1" x14ac:dyDescent="0.3">
      <c r="A371" s="64" t="s">
        <v>1624</v>
      </c>
    </row>
    <row r="372" spans="1:1" x14ac:dyDescent="0.3">
      <c r="A372" s="64" t="s">
        <v>73</v>
      </c>
    </row>
    <row r="373" spans="1:1" x14ac:dyDescent="0.3">
      <c r="A373" s="64" t="s">
        <v>1625</v>
      </c>
    </row>
    <row r="374" spans="1:1" x14ac:dyDescent="0.3">
      <c r="A374" s="64" t="s">
        <v>1626</v>
      </c>
    </row>
    <row r="375" spans="1:1" x14ac:dyDescent="0.3">
      <c r="A375" s="64" t="s">
        <v>1627</v>
      </c>
    </row>
    <row r="376" spans="1:1" x14ac:dyDescent="0.3">
      <c r="A376" s="64" t="s">
        <v>73</v>
      </c>
    </row>
    <row r="377" spans="1:1" x14ac:dyDescent="0.3">
      <c r="A377" s="64" t="s">
        <v>73</v>
      </c>
    </row>
    <row r="378" spans="1:1" x14ac:dyDescent="0.3">
      <c r="A378" s="64" t="s">
        <v>73</v>
      </c>
    </row>
    <row r="379" spans="1:1" x14ac:dyDescent="0.3">
      <c r="A379" s="64" t="s">
        <v>1628</v>
      </c>
    </row>
    <row r="380" spans="1:1" x14ac:dyDescent="0.3">
      <c r="A380" s="64" t="s">
        <v>73</v>
      </c>
    </row>
    <row r="381" spans="1:1" x14ac:dyDescent="0.3">
      <c r="A381" s="64" t="s">
        <v>73</v>
      </c>
    </row>
    <row r="382" spans="1:1" x14ac:dyDescent="0.3">
      <c r="A382" s="64" t="s">
        <v>73</v>
      </c>
    </row>
    <row r="383" spans="1:1" x14ac:dyDescent="0.3">
      <c r="A383" s="64" t="s">
        <v>73</v>
      </c>
    </row>
    <row r="384" spans="1:1" x14ac:dyDescent="0.3">
      <c r="A384" s="64" t="s">
        <v>73</v>
      </c>
    </row>
    <row r="385" spans="1:1" x14ac:dyDescent="0.3">
      <c r="A385" s="64" t="s">
        <v>1629</v>
      </c>
    </row>
    <row r="386" spans="1:1" x14ac:dyDescent="0.3">
      <c r="A386" s="64" t="s">
        <v>1630</v>
      </c>
    </row>
    <row r="387" spans="1:1" x14ac:dyDescent="0.3">
      <c r="A387" s="64" t="s">
        <v>1631</v>
      </c>
    </row>
    <row r="388" spans="1:1" x14ac:dyDescent="0.3">
      <c r="A388" s="64" t="s">
        <v>1632</v>
      </c>
    </row>
    <row r="389" spans="1:1" x14ac:dyDescent="0.3">
      <c r="A389" s="64" t="s">
        <v>1633</v>
      </c>
    </row>
    <row r="390" spans="1:1" x14ac:dyDescent="0.3">
      <c r="A390" s="64" t="s">
        <v>1634</v>
      </c>
    </row>
    <row r="391" spans="1:1" x14ac:dyDescent="0.3">
      <c r="A391" s="64" t="s">
        <v>1635</v>
      </c>
    </row>
    <row r="392" spans="1:1" x14ac:dyDescent="0.3">
      <c r="A392" s="64" t="s">
        <v>1636</v>
      </c>
    </row>
    <row r="393" spans="1:1" x14ac:dyDescent="0.3">
      <c r="A393" s="64" t="s">
        <v>1637</v>
      </c>
    </row>
    <row r="394" spans="1:1" x14ac:dyDescent="0.3">
      <c r="A394" s="64" t="s">
        <v>1638</v>
      </c>
    </row>
    <row r="395" spans="1:1" x14ac:dyDescent="0.3">
      <c r="A395" s="64" t="s">
        <v>1639</v>
      </c>
    </row>
    <row r="396" spans="1:1" x14ac:dyDescent="0.3">
      <c r="A396" s="64" t="s">
        <v>1640</v>
      </c>
    </row>
    <row r="397" spans="1:1" x14ac:dyDescent="0.3">
      <c r="A397" s="64" t="s">
        <v>1641</v>
      </c>
    </row>
    <row r="398" spans="1:1" x14ac:dyDescent="0.3">
      <c r="A398" s="64" t="s">
        <v>1642</v>
      </c>
    </row>
    <row r="399" spans="1:1" x14ac:dyDescent="0.3">
      <c r="A399" s="64" t="s">
        <v>1643</v>
      </c>
    </row>
    <row r="400" spans="1:1" x14ac:dyDescent="0.3">
      <c r="A400" s="64" t="s">
        <v>1644</v>
      </c>
    </row>
    <row r="401" spans="1:1" x14ac:dyDescent="0.3">
      <c r="A401" s="64" t="s">
        <v>1645</v>
      </c>
    </row>
    <row r="402" spans="1:1" x14ac:dyDescent="0.3">
      <c r="A402" s="64" t="s">
        <v>1646</v>
      </c>
    </row>
    <row r="403" spans="1:1" x14ac:dyDescent="0.3">
      <c r="A403" s="64" t="s">
        <v>1647</v>
      </c>
    </row>
    <row r="404" spans="1:1" x14ac:dyDescent="0.3">
      <c r="A404" s="64" t="s">
        <v>1648</v>
      </c>
    </row>
    <row r="405" spans="1:1" x14ac:dyDescent="0.3">
      <c r="A405" s="64" t="s">
        <v>1649</v>
      </c>
    </row>
    <row r="406" spans="1:1" x14ac:dyDescent="0.3">
      <c r="A406" s="64" t="s">
        <v>1650</v>
      </c>
    </row>
    <row r="407" spans="1:1" x14ac:dyDescent="0.3">
      <c r="A407" s="64" t="s">
        <v>1651</v>
      </c>
    </row>
    <row r="408" spans="1:1" x14ac:dyDescent="0.3">
      <c r="A408" s="64" t="s">
        <v>1652</v>
      </c>
    </row>
    <row r="409" spans="1:1" x14ac:dyDescent="0.3">
      <c r="A409" s="64" t="s">
        <v>73</v>
      </c>
    </row>
    <row r="410" spans="1:1" x14ac:dyDescent="0.3">
      <c r="A410" s="64" t="s">
        <v>1653</v>
      </c>
    </row>
    <row r="411" spans="1:1" x14ac:dyDescent="0.3">
      <c r="A411" s="64" t="s">
        <v>1654</v>
      </c>
    </row>
    <row r="412" spans="1:1" x14ac:dyDescent="0.3">
      <c r="A412" s="64" t="s">
        <v>1655</v>
      </c>
    </row>
    <row r="413" spans="1:1" x14ac:dyDescent="0.3">
      <c r="A413" s="64" t="s">
        <v>1656</v>
      </c>
    </row>
    <row r="414" spans="1:1" x14ac:dyDescent="0.3">
      <c r="A414" s="64" t="s">
        <v>1657</v>
      </c>
    </row>
    <row r="415" spans="1:1" x14ac:dyDescent="0.3">
      <c r="A415" s="64" t="s">
        <v>1658</v>
      </c>
    </row>
    <row r="416" spans="1:1" x14ac:dyDescent="0.3">
      <c r="A416" s="64" t="s">
        <v>1659</v>
      </c>
    </row>
    <row r="417" spans="1:1" x14ac:dyDescent="0.3">
      <c r="A417" s="64" t="s">
        <v>1660</v>
      </c>
    </row>
    <row r="418" spans="1:1" x14ac:dyDescent="0.3">
      <c r="A418" s="64" t="s">
        <v>1661</v>
      </c>
    </row>
    <row r="419" spans="1:1" x14ac:dyDescent="0.3">
      <c r="A419" s="64" t="s">
        <v>73</v>
      </c>
    </row>
    <row r="420" spans="1:1" x14ac:dyDescent="0.3">
      <c r="A420" s="64" t="s">
        <v>1662</v>
      </c>
    </row>
    <row r="421" spans="1:1" x14ac:dyDescent="0.3">
      <c r="A421" s="64" t="s">
        <v>1663</v>
      </c>
    </row>
    <row r="422" spans="1:1" x14ac:dyDescent="0.3">
      <c r="A422" s="64" t="s">
        <v>73</v>
      </c>
    </row>
    <row r="423" spans="1:1" x14ac:dyDescent="0.3">
      <c r="A423" s="64" t="s">
        <v>1664</v>
      </c>
    </row>
    <row r="424" spans="1:1" x14ac:dyDescent="0.3">
      <c r="A424" s="64" t="s">
        <v>73</v>
      </c>
    </row>
    <row r="425" spans="1:1" x14ac:dyDescent="0.3">
      <c r="A425" s="64" t="s">
        <v>1665</v>
      </c>
    </row>
    <row r="426" spans="1:1" x14ac:dyDescent="0.3">
      <c r="A426" s="64" t="s">
        <v>1666</v>
      </c>
    </row>
    <row r="427" spans="1:1" x14ac:dyDescent="0.3">
      <c r="A427" s="64" t="s">
        <v>1667</v>
      </c>
    </row>
    <row r="428" spans="1:1" x14ac:dyDescent="0.3">
      <c r="A428" s="64" t="s">
        <v>73</v>
      </c>
    </row>
    <row r="429" spans="1:1" x14ac:dyDescent="0.3">
      <c r="A429" s="64" t="s">
        <v>1668</v>
      </c>
    </row>
    <row r="430" spans="1:1" x14ac:dyDescent="0.3">
      <c r="A430" s="64" t="s">
        <v>1669</v>
      </c>
    </row>
    <row r="431" spans="1:1" x14ac:dyDescent="0.3">
      <c r="A431" s="64" t="s">
        <v>73</v>
      </c>
    </row>
    <row r="432" spans="1:1" x14ac:dyDescent="0.3">
      <c r="A432" s="64" t="s">
        <v>1670</v>
      </c>
    </row>
    <row r="433" spans="1:1" x14ac:dyDescent="0.3">
      <c r="A433" s="64" t="s">
        <v>1671</v>
      </c>
    </row>
    <row r="434" spans="1:1" x14ac:dyDescent="0.3">
      <c r="A434" s="64" t="s">
        <v>1672</v>
      </c>
    </row>
    <row r="435" spans="1:1" x14ac:dyDescent="0.3">
      <c r="A435" s="64" t="s">
        <v>73</v>
      </c>
    </row>
    <row r="436" spans="1:1" x14ac:dyDescent="0.3">
      <c r="A436" s="64" t="s">
        <v>1673</v>
      </c>
    </row>
    <row r="437" spans="1:1" x14ac:dyDescent="0.3">
      <c r="A437" s="64" t="s">
        <v>1674</v>
      </c>
    </row>
    <row r="438" spans="1:1" x14ac:dyDescent="0.3">
      <c r="A438" s="64" t="s">
        <v>73</v>
      </c>
    </row>
    <row r="439" spans="1:1" x14ac:dyDescent="0.3">
      <c r="A439" s="64" t="s">
        <v>1675</v>
      </c>
    </row>
    <row r="440" spans="1:1" x14ac:dyDescent="0.3">
      <c r="A440" s="64" t="s">
        <v>73</v>
      </c>
    </row>
    <row r="441" spans="1:1" x14ac:dyDescent="0.3">
      <c r="A441" s="64" t="s">
        <v>1676</v>
      </c>
    </row>
    <row r="442" spans="1:1" x14ac:dyDescent="0.3">
      <c r="A442" s="64" t="s">
        <v>1677</v>
      </c>
    </row>
    <row r="443" spans="1:1" x14ac:dyDescent="0.3">
      <c r="A443" s="64" t="s">
        <v>1678</v>
      </c>
    </row>
    <row r="444" spans="1:1" x14ac:dyDescent="0.3">
      <c r="A444" s="64" t="s">
        <v>73</v>
      </c>
    </row>
    <row r="445" spans="1:1" x14ac:dyDescent="0.3">
      <c r="A445" s="64" t="s">
        <v>73</v>
      </c>
    </row>
    <row r="446" spans="1:1" x14ac:dyDescent="0.3">
      <c r="A446" s="64" t="s">
        <v>1679</v>
      </c>
    </row>
    <row r="447" spans="1:1" x14ac:dyDescent="0.3">
      <c r="A447" s="64" t="s">
        <v>1680</v>
      </c>
    </row>
    <row r="448" spans="1:1" x14ac:dyDescent="0.3">
      <c r="A448" s="64" t="s">
        <v>1681</v>
      </c>
    </row>
    <row r="449" spans="1:1" x14ac:dyDescent="0.3">
      <c r="A449" s="64" t="s">
        <v>1682</v>
      </c>
    </row>
    <row r="450" spans="1:1" x14ac:dyDescent="0.3">
      <c r="A450" s="64" t="s">
        <v>1683</v>
      </c>
    </row>
    <row r="451" spans="1:1" x14ac:dyDescent="0.3">
      <c r="A451" s="64" t="s">
        <v>1684</v>
      </c>
    </row>
    <row r="452" spans="1:1" x14ac:dyDescent="0.3">
      <c r="A452" s="64" t="s">
        <v>1685</v>
      </c>
    </row>
    <row r="453" spans="1:1" x14ac:dyDescent="0.3">
      <c r="A453" s="64" t="s">
        <v>1686</v>
      </c>
    </row>
    <row r="454" spans="1:1" x14ac:dyDescent="0.3">
      <c r="A454" s="64" t="s">
        <v>1687</v>
      </c>
    </row>
    <row r="455" spans="1:1" x14ac:dyDescent="0.3">
      <c r="A455" s="64" t="s">
        <v>1688</v>
      </c>
    </row>
    <row r="456" spans="1:1" x14ac:dyDescent="0.3">
      <c r="A456" s="64" t="s">
        <v>1689</v>
      </c>
    </row>
    <row r="457" spans="1:1" x14ac:dyDescent="0.3">
      <c r="A457" s="64" t="s">
        <v>1690</v>
      </c>
    </row>
    <row r="458" spans="1:1" x14ac:dyDescent="0.3">
      <c r="A458" s="64" t="s">
        <v>1691</v>
      </c>
    </row>
    <row r="459" spans="1:1" x14ac:dyDescent="0.3">
      <c r="A459" s="64" t="s">
        <v>1692</v>
      </c>
    </row>
    <row r="460" spans="1:1" x14ac:dyDescent="0.3">
      <c r="A460" s="64" t="s">
        <v>1693</v>
      </c>
    </row>
    <row r="461" spans="1:1" x14ac:dyDescent="0.3">
      <c r="A461" s="64" t="s">
        <v>73</v>
      </c>
    </row>
    <row r="462" spans="1:1" x14ac:dyDescent="0.3">
      <c r="A462" s="64" t="s">
        <v>1694</v>
      </c>
    </row>
    <row r="463" spans="1:1" x14ac:dyDescent="0.3">
      <c r="A463" s="64" t="s">
        <v>1695</v>
      </c>
    </row>
    <row r="464" spans="1:1" x14ac:dyDescent="0.3">
      <c r="A464" s="64" t="s">
        <v>1696</v>
      </c>
    </row>
    <row r="465" spans="1:1" x14ac:dyDescent="0.3">
      <c r="A465" s="64" t="s">
        <v>1697</v>
      </c>
    </row>
    <row r="466" spans="1:1" x14ac:dyDescent="0.3">
      <c r="A466" s="64" t="s">
        <v>1698</v>
      </c>
    </row>
    <row r="467" spans="1:1" x14ac:dyDescent="0.3">
      <c r="A467" s="64" t="s">
        <v>1699</v>
      </c>
    </row>
    <row r="468" spans="1:1" x14ac:dyDescent="0.3">
      <c r="A468" s="64" t="s">
        <v>1700</v>
      </c>
    </row>
    <row r="469" spans="1:1" x14ac:dyDescent="0.3">
      <c r="A469" s="64" t="s">
        <v>73</v>
      </c>
    </row>
    <row r="470" spans="1:1" x14ac:dyDescent="0.3">
      <c r="A470" s="64" t="s">
        <v>1701</v>
      </c>
    </row>
    <row r="471" spans="1:1" x14ac:dyDescent="0.3">
      <c r="A471" s="64" t="s">
        <v>1702</v>
      </c>
    </row>
    <row r="472" spans="1:1" x14ac:dyDescent="0.3">
      <c r="A472" s="64" t="s">
        <v>73</v>
      </c>
    </row>
    <row r="473" spans="1:1" x14ac:dyDescent="0.3">
      <c r="A473" s="64" t="s">
        <v>1703</v>
      </c>
    </row>
    <row r="474" spans="1:1" x14ac:dyDescent="0.3">
      <c r="A474" s="64" t="s">
        <v>73</v>
      </c>
    </row>
    <row r="475" spans="1:1" x14ac:dyDescent="0.3">
      <c r="A475" s="64" t="s">
        <v>1704</v>
      </c>
    </row>
    <row r="476" spans="1:1" x14ac:dyDescent="0.3">
      <c r="A476" s="64" t="s">
        <v>1705</v>
      </c>
    </row>
    <row r="477" spans="1:1" x14ac:dyDescent="0.3">
      <c r="A477" s="64" t="s">
        <v>1706</v>
      </c>
    </row>
    <row r="478" spans="1:1" x14ac:dyDescent="0.3">
      <c r="A478" s="64" t="s">
        <v>73</v>
      </c>
    </row>
    <row r="479" spans="1:1" x14ac:dyDescent="0.3">
      <c r="A479" s="64" t="s">
        <v>73</v>
      </c>
    </row>
    <row r="480" spans="1:1" x14ac:dyDescent="0.3">
      <c r="A480" s="64" t="s">
        <v>1707</v>
      </c>
    </row>
    <row r="481" spans="1:1" x14ac:dyDescent="0.3">
      <c r="A481" s="64" t="s">
        <v>1708</v>
      </c>
    </row>
    <row r="482" spans="1:1" x14ac:dyDescent="0.3">
      <c r="A482" s="64" t="s">
        <v>1709</v>
      </c>
    </row>
    <row r="483" spans="1:1" x14ac:dyDescent="0.3">
      <c r="A483" s="64" t="s">
        <v>1710</v>
      </c>
    </row>
    <row r="484" spans="1:1" x14ac:dyDescent="0.3">
      <c r="A484" s="64" t="s">
        <v>1711</v>
      </c>
    </row>
    <row r="485" spans="1:1" x14ac:dyDescent="0.3">
      <c r="A485" s="64" t="s">
        <v>1712</v>
      </c>
    </row>
    <row r="486" spans="1:1" x14ac:dyDescent="0.3">
      <c r="A486" s="64" t="s">
        <v>1713</v>
      </c>
    </row>
    <row r="487" spans="1:1" x14ac:dyDescent="0.3">
      <c r="A487" s="64" t="s">
        <v>1714</v>
      </c>
    </row>
    <row r="488" spans="1:1" x14ac:dyDescent="0.3">
      <c r="A488" s="64" t="s">
        <v>1715</v>
      </c>
    </row>
    <row r="489" spans="1:1" x14ac:dyDescent="0.3">
      <c r="A489" s="64" t="s">
        <v>73</v>
      </c>
    </row>
    <row r="490" spans="1:1" x14ac:dyDescent="0.3">
      <c r="A490" s="64" t="s">
        <v>1716</v>
      </c>
    </row>
    <row r="491" spans="1:1" x14ac:dyDescent="0.3">
      <c r="A491" s="64" t="s">
        <v>1717</v>
      </c>
    </row>
    <row r="492" spans="1:1" x14ac:dyDescent="0.3">
      <c r="A492" s="64" t="s">
        <v>1718</v>
      </c>
    </row>
    <row r="493" spans="1:1" x14ac:dyDescent="0.3">
      <c r="A493" s="64" t="s">
        <v>1719</v>
      </c>
    </row>
    <row r="494" spans="1:1" x14ac:dyDescent="0.3">
      <c r="A494" s="64" t="s">
        <v>1720</v>
      </c>
    </row>
    <row r="495" spans="1:1" x14ac:dyDescent="0.3">
      <c r="A495" s="64" t="s">
        <v>1721</v>
      </c>
    </row>
    <row r="496" spans="1:1" x14ac:dyDescent="0.3">
      <c r="A496" s="64" t="s">
        <v>1722</v>
      </c>
    </row>
    <row r="497" spans="1:1" x14ac:dyDescent="0.3">
      <c r="A497" s="64" t="s">
        <v>1723</v>
      </c>
    </row>
    <row r="498" spans="1:1" x14ac:dyDescent="0.3">
      <c r="A498" s="64" t="s">
        <v>1724</v>
      </c>
    </row>
    <row r="499" spans="1:1" x14ac:dyDescent="0.3">
      <c r="A499" s="64" t="s">
        <v>1725</v>
      </c>
    </row>
    <row r="500" spans="1:1" x14ac:dyDescent="0.3">
      <c r="A500" s="64" t="s">
        <v>1726</v>
      </c>
    </row>
    <row r="501" spans="1:1" x14ac:dyDescent="0.3">
      <c r="A501" s="64" t="s">
        <v>73</v>
      </c>
    </row>
    <row r="502" spans="1:1" x14ac:dyDescent="0.3">
      <c r="A502" s="64" t="s">
        <v>1727</v>
      </c>
    </row>
    <row r="503" spans="1:1" x14ac:dyDescent="0.3">
      <c r="A503" s="64" t="s">
        <v>1728</v>
      </c>
    </row>
    <row r="504" spans="1:1" x14ac:dyDescent="0.3">
      <c r="A504" s="64" t="s">
        <v>1729</v>
      </c>
    </row>
    <row r="505" spans="1:1" x14ac:dyDescent="0.3">
      <c r="A505" s="64" t="s">
        <v>1730</v>
      </c>
    </row>
    <row r="506" spans="1:1" x14ac:dyDescent="0.3">
      <c r="A506" s="64" t="s">
        <v>1731</v>
      </c>
    </row>
    <row r="507" spans="1:1" x14ac:dyDescent="0.3">
      <c r="A507" s="64" t="s">
        <v>1732</v>
      </c>
    </row>
    <row r="508" spans="1:1" x14ac:dyDescent="0.3">
      <c r="A508" s="64" t="s">
        <v>1733</v>
      </c>
    </row>
    <row r="509" spans="1:1" x14ac:dyDescent="0.3">
      <c r="A509" s="64" t="s">
        <v>1734</v>
      </c>
    </row>
    <row r="510" spans="1:1" x14ac:dyDescent="0.3">
      <c r="A510" s="64" t="s">
        <v>1735</v>
      </c>
    </row>
    <row r="511" spans="1:1" x14ac:dyDescent="0.3">
      <c r="A511" s="64" t="s">
        <v>1736</v>
      </c>
    </row>
    <row r="512" spans="1:1" x14ac:dyDescent="0.3">
      <c r="A512" s="64" t="s">
        <v>1737</v>
      </c>
    </row>
    <row r="513" spans="1:1" x14ac:dyDescent="0.3">
      <c r="A513" s="64" t="s">
        <v>1738</v>
      </c>
    </row>
    <row r="514" spans="1:1" x14ac:dyDescent="0.3">
      <c r="A514" s="64" t="s">
        <v>1739</v>
      </c>
    </row>
    <row r="515" spans="1:1" x14ac:dyDescent="0.3">
      <c r="A515" s="64" t="s">
        <v>1740</v>
      </c>
    </row>
    <row r="516" spans="1:1" x14ac:dyDescent="0.3">
      <c r="A516" s="64" t="s">
        <v>1741</v>
      </c>
    </row>
    <row r="517" spans="1:1" x14ac:dyDescent="0.3">
      <c r="A517" s="64" t="s">
        <v>1742</v>
      </c>
    </row>
    <row r="518" spans="1:1" x14ac:dyDescent="0.3">
      <c r="A518" s="64" t="s">
        <v>1743</v>
      </c>
    </row>
    <row r="519" spans="1:1" x14ac:dyDescent="0.3">
      <c r="A519" s="64" t="s">
        <v>1744</v>
      </c>
    </row>
    <row r="520" spans="1:1" x14ac:dyDescent="0.3">
      <c r="A520" s="64" t="s">
        <v>1745</v>
      </c>
    </row>
    <row r="521" spans="1:1" x14ac:dyDescent="0.3">
      <c r="A521" s="64" t="s">
        <v>1746</v>
      </c>
    </row>
    <row r="522" spans="1:1" x14ac:dyDescent="0.3">
      <c r="A522" s="64" t="s">
        <v>1747</v>
      </c>
    </row>
    <row r="523" spans="1:1" x14ac:dyDescent="0.3">
      <c r="A523" s="64" t="s">
        <v>73</v>
      </c>
    </row>
    <row r="524" spans="1:1" x14ac:dyDescent="0.3">
      <c r="A524" s="64" t="s">
        <v>1748</v>
      </c>
    </row>
    <row r="525" spans="1:1" x14ac:dyDescent="0.3">
      <c r="A525" s="64" t="s">
        <v>1749</v>
      </c>
    </row>
    <row r="526" spans="1:1" x14ac:dyDescent="0.3">
      <c r="A526" s="64" t="s">
        <v>1750</v>
      </c>
    </row>
    <row r="527" spans="1:1" x14ac:dyDescent="0.3">
      <c r="A527" s="64" t="s">
        <v>73</v>
      </c>
    </row>
    <row r="528" spans="1:1" x14ac:dyDescent="0.3">
      <c r="A528" s="64" t="s">
        <v>1751</v>
      </c>
    </row>
    <row r="529" spans="1:1" x14ac:dyDescent="0.3">
      <c r="A529" s="64" t="s">
        <v>73</v>
      </c>
    </row>
    <row r="530" spans="1:1" x14ac:dyDescent="0.3">
      <c r="A530" s="64" t="s">
        <v>1752</v>
      </c>
    </row>
    <row r="531" spans="1:1" x14ac:dyDescent="0.3">
      <c r="A531" s="64" t="s">
        <v>1753</v>
      </c>
    </row>
    <row r="532" spans="1:1" x14ac:dyDescent="0.3">
      <c r="A532" s="64" t="s">
        <v>1754</v>
      </c>
    </row>
    <row r="533" spans="1:1" x14ac:dyDescent="0.3">
      <c r="A533" s="64" t="s">
        <v>1755</v>
      </c>
    </row>
    <row r="534" spans="1:1" x14ac:dyDescent="0.3">
      <c r="A534" s="64" t="s">
        <v>1756</v>
      </c>
    </row>
    <row r="535" spans="1:1" x14ac:dyDescent="0.3">
      <c r="A535" s="64" t="s">
        <v>1757</v>
      </c>
    </row>
    <row r="536" spans="1:1" x14ac:dyDescent="0.3">
      <c r="A536" s="64" t="s">
        <v>1758</v>
      </c>
    </row>
    <row r="537" spans="1:1" x14ac:dyDescent="0.3">
      <c r="A537" s="64" t="s">
        <v>73</v>
      </c>
    </row>
    <row r="538" spans="1:1" x14ac:dyDescent="0.3">
      <c r="A538" s="64" t="s">
        <v>1759</v>
      </c>
    </row>
    <row r="539" spans="1:1" x14ac:dyDescent="0.3">
      <c r="A539" s="64" t="s">
        <v>1760</v>
      </c>
    </row>
    <row r="540" spans="1:1" x14ac:dyDescent="0.3">
      <c r="A540" s="64" t="s">
        <v>1761</v>
      </c>
    </row>
    <row r="541" spans="1:1" x14ac:dyDescent="0.3">
      <c r="A541" s="64" t="s">
        <v>73</v>
      </c>
    </row>
    <row r="542" spans="1:1" x14ac:dyDescent="0.3">
      <c r="A542" s="64" t="s">
        <v>1762</v>
      </c>
    </row>
    <row r="543" spans="1:1" x14ac:dyDescent="0.3">
      <c r="A543" s="64" t="s">
        <v>1763</v>
      </c>
    </row>
    <row r="544" spans="1:1" x14ac:dyDescent="0.3">
      <c r="A544" s="64" t="s">
        <v>1764</v>
      </c>
    </row>
    <row r="545" spans="1:1" x14ac:dyDescent="0.3">
      <c r="A545" s="64" t="s">
        <v>1765</v>
      </c>
    </row>
    <row r="546" spans="1:1" x14ac:dyDescent="0.3">
      <c r="A546" s="64" t="s">
        <v>1766</v>
      </c>
    </row>
    <row r="547" spans="1:1" x14ac:dyDescent="0.3">
      <c r="A547" s="64" t="s">
        <v>1767</v>
      </c>
    </row>
    <row r="548" spans="1:1" x14ac:dyDescent="0.3">
      <c r="A548" s="64" t="s">
        <v>73</v>
      </c>
    </row>
    <row r="549" spans="1:1" x14ac:dyDescent="0.3">
      <c r="A549" s="64" t="s">
        <v>73</v>
      </c>
    </row>
    <row r="550" spans="1:1" x14ac:dyDescent="0.3">
      <c r="A550" s="64" t="s">
        <v>1768</v>
      </c>
    </row>
    <row r="551" spans="1:1" x14ac:dyDescent="0.3">
      <c r="A551" s="64" t="s">
        <v>1769</v>
      </c>
    </row>
    <row r="552" spans="1:1" x14ac:dyDescent="0.3">
      <c r="A552" s="64" t="s">
        <v>1770</v>
      </c>
    </row>
    <row r="553" spans="1:1" x14ac:dyDescent="0.3">
      <c r="A553" s="64" t="s">
        <v>1771</v>
      </c>
    </row>
    <row r="554" spans="1:1" x14ac:dyDescent="0.3">
      <c r="A554" s="64" t="s">
        <v>1772</v>
      </c>
    </row>
    <row r="555" spans="1:1" x14ac:dyDescent="0.3">
      <c r="A555" s="64" t="s">
        <v>1773</v>
      </c>
    </row>
    <row r="556" spans="1:1" x14ac:dyDescent="0.3">
      <c r="A556" s="64" t="s">
        <v>1774</v>
      </c>
    </row>
    <row r="557" spans="1:1" x14ac:dyDescent="0.3">
      <c r="A557" s="64" t="s">
        <v>1775</v>
      </c>
    </row>
    <row r="558" spans="1:1" x14ac:dyDescent="0.3">
      <c r="A558" s="64" t="s">
        <v>1776</v>
      </c>
    </row>
    <row r="559" spans="1:1" x14ac:dyDescent="0.3">
      <c r="A559" s="64" t="s">
        <v>73</v>
      </c>
    </row>
    <row r="560" spans="1:1" x14ac:dyDescent="0.3">
      <c r="A560" s="64" t="s">
        <v>1777</v>
      </c>
    </row>
    <row r="561" spans="1:1" x14ac:dyDescent="0.3">
      <c r="A561" s="64" t="s">
        <v>1778</v>
      </c>
    </row>
    <row r="562" spans="1:1" x14ac:dyDescent="0.3">
      <c r="A562" s="64" t="s">
        <v>1779</v>
      </c>
    </row>
    <row r="563" spans="1:1" x14ac:dyDescent="0.3">
      <c r="A563" s="64" t="s">
        <v>1780</v>
      </c>
    </row>
    <row r="564" spans="1:1" x14ac:dyDescent="0.3">
      <c r="A564" s="64" t="s">
        <v>1781</v>
      </c>
    </row>
    <row r="565" spans="1:1" x14ac:dyDescent="0.3">
      <c r="A565" s="64" t="s">
        <v>1782</v>
      </c>
    </row>
    <row r="566" spans="1:1" x14ac:dyDescent="0.3">
      <c r="A566" s="64" t="s">
        <v>1783</v>
      </c>
    </row>
    <row r="567" spans="1:1" x14ac:dyDescent="0.3">
      <c r="A567" s="64" t="s">
        <v>1784</v>
      </c>
    </row>
    <row r="568" spans="1:1" x14ac:dyDescent="0.3">
      <c r="A568" s="64" t="s">
        <v>1785</v>
      </c>
    </row>
    <row r="569" spans="1:1" x14ac:dyDescent="0.3">
      <c r="A569" s="64" t="s">
        <v>1786</v>
      </c>
    </row>
    <row r="570" spans="1:1" x14ac:dyDescent="0.3">
      <c r="A570" s="64" t="s">
        <v>73</v>
      </c>
    </row>
    <row r="571" spans="1:1" x14ac:dyDescent="0.3">
      <c r="A571" s="64" t="s">
        <v>73</v>
      </c>
    </row>
    <row r="572" spans="1:1" x14ac:dyDescent="0.3">
      <c r="A572" s="64" t="s">
        <v>1787</v>
      </c>
    </row>
    <row r="573" spans="1:1" x14ac:dyDescent="0.3">
      <c r="A573" s="64" t="s">
        <v>1788</v>
      </c>
    </row>
    <row r="574" spans="1:1" x14ac:dyDescent="0.3">
      <c r="A574" s="64" t="s">
        <v>1789</v>
      </c>
    </row>
    <row r="575" spans="1:1" x14ac:dyDescent="0.3">
      <c r="A575" s="64" t="s">
        <v>1790</v>
      </c>
    </row>
    <row r="576" spans="1:1" x14ac:dyDescent="0.3">
      <c r="A576" s="64" t="s">
        <v>1791</v>
      </c>
    </row>
    <row r="577" spans="1:1" x14ac:dyDescent="0.3">
      <c r="A577" s="64" t="s">
        <v>1792</v>
      </c>
    </row>
    <row r="578" spans="1:1" x14ac:dyDescent="0.3">
      <c r="A578" s="64" t="s">
        <v>1793</v>
      </c>
    </row>
    <row r="579" spans="1:1" x14ac:dyDescent="0.3">
      <c r="A579" s="64" t="s">
        <v>73</v>
      </c>
    </row>
    <row r="580" spans="1:1" x14ac:dyDescent="0.3">
      <c r="A580" s="64" t="s">
        <v>73</v>
      </c>
    </row>
    <row r="581" spans="1:1" x14ac:dyDescent="0.3">
      <c r="A581" s="64" t="s">
        <v>1794</v>
      </c>
    </row>
    <row r="582" spans="1:1" x14ac:dyDescent="0.3">
      <c r="A582" s="64" t="s">
        <v>1795</v>
      </c>
    </row>
    <row r="583" spans="1:1" x14ac:dyDescent="0.3">
      <c r="A583" s="64" t="s">
        <v>1796</v>
      </c>
    </row>
    <row r="584" spans="1:1" x14ac:dyDescent="0.3">
      <c r="A584" s="64" t="s">
        <v>1797</v>
      </c>
    </row>
    <row r="585" spans="1:1" x14ac:dyDescent="0.3">
      <c r="A585" s="64" t="s">
        <v>1798</v>
      </c>
    </row>
    <row r="586" spans="1:1" x14ac:dyDescent="0.3">
      <c r="A586" s="64" t="s">
        <v>1799</v>
      </c>
    </row>
    <row r="587" spans="1:1" x14ac:dyDescent="0.3">
      <c r="A587" s="64" t="s">
        <v>1800</v>
      </c>
    </row>
    <row r="588" spans="1:1" x14ac:dyDescent="0.3">
      <c r="A588" s="64" t="s">
        <v>1801</v>
      </c>
    </row>
    <row r="589" spans="1:1" x14ac:dyDescent="0.3">
      <c r="A589" s="64" t="s">
        <v>1802</v>
      </c>
    </row>
    <row r="590" spans="1:1" x14ac:dyDescent="0.3">
      <c r="A590" s="64" t="s">
        <v>1803</v>
      </c>
    </row>
    <row r="591" spans="1:1" x14ac:dyDescent="0.3">
      <c r="A591" s="64" t="s">
        <v>1804</v>
      </c>
    </row>
    <row r="592" spans="1:1" x14ac:dyDescent="0.3">
      <c r="A592" s="64" t="s">
        <v>1805</v>
      </c>
    </row>
    <row r="593" spans="1:1" x14ac:dyDescent="0.3">
      <c r="A593" s="64" t="s">
        <v>1806</v>
      </c>
    </row>
    <row r="594" spans="1:1" x14ac:dyDescent="0.3">
      <c r="A594" s="64" t="s">
        <v>1807</v>
      </c>
    </row>
    <row r="595" spans="1:1" x14ac:dyDescent="0.3">
      <c r="A595" s="64" t="s">
        <v>1808</v>
      </c>
    </row>
    <row r="596" spans="1:1" x14ac:dyDescent="0.3">
      <c r="A596" s="64" t="s">
        <v>1809</v>
      </c>
    </row>
    <row r="597" spans="1:1" x14ac:dyDescent="0.3">
      <c r="A597" s="64" t="s">
        <v>1810</v>
      </c>
    </row>
    <row r="598" spans="1:1" x14ac:dyDescent="0.3">
      <c r="A598" s="64" t="s">
        <v>73</v>
      </c>
    </row>
    <row r="599" spans="1:1" x14ac:dyDescent="0.3">
      <c r="A599" s="64" t="s">
        <v>1811</v>
      </c>
    </row>
    <row r="600" spans="1:1" x14ac:dyDescent="0.3">
      <c r="A600" s="64" t="s">
        <v>1812</v>
      </c>
    </row>
    <row r="601" spans="1:1" x14ac:dyDescent="0.3">
      <c r="A601" s="64" t="s">
        <v>1813</v>
      </c>
    </row>
    <row r="602" spans="1:1" x14ac:dyDescent="0.3">
      <c r="A602" s="64" t="s">
        <v>1814</v>
      </c>
    </row>
    <row r="603" spans="1:1" x14ac:dyDescent="0.3">
      <c r="A603" s="64" t="s">
        <v>1815</v>
      </c>
    </row>
    <row r="604" spans="1:1" x14ac:dyDescent="0.3">
      <c r="A604" s="64" t="s">
        <v>1816</v>
      </c>
    </row>
    <row r="605" spans="1:1" x14ac:dyDescent="0.3">
      <c r="A605" s="64" t="s">
        <v>1817</v>
      </c>
    </row>
    <row r="606" spans="1:1" x14ac:dyDescent="0.3">
      <c r="A606" s="64" t="s">
        <v>1818</v>
      </c>
    </row>
    <row r="607" spans="1:1" x14ac:dyDescent="0.3">
      <c r="A607" s="64" t="s">
        <v>1819</v>
      </c>
    </row>
    <row r="608" spans="1:1" x14ac:dyDescent="0.3">
      <c r="A608" s="64" t="s">
        <v>1820</v>
      </c>
    </row>
    <row r="609" spans="1:1" x14ac:dyDescent="0.3">
      <c r="A609" s="64" t="s">
        <v>1821</v>
      </c>
    </row>
    <row r="610" spans="1:1" x14ac:dyDescent="0.3">
      <c r="A610" s="64" t="s">
        <v>1822</v>
      </c>
    </row>
    <row r="611" spans="1:1" x14ac:dyDescent="0.3">
      <c r="A611" s="64" t="s">
        <v>1823</v>
      </c>
    </row>
    <row r="612" spans="1:1" x14ac:dyDescent="0.3">
      <c r="A612" s="64" t="s">
        <v>1824</v>
      </c>
    </row>
    <row r="613" spans="1:1" x14ac:dyDescent="0.3">
      <c r="A613" s="64" t="s">
        <v>1825</v>
      </c>
    </row>
    <row r="614" spans="1:1" x14ac:dyDescent="0.3">
      <c r="A614" s="64" t="s">
        <v>73</v>
      </c>
    </row>
    <row r="615" spans="1:1" x14ac:dyDescent="0.3">
      <c r="A615" s="64" t="s">
        <v>1826</v>
      </c>
    </row>
    <row r="616" spans="1:1" x14ac:dyDescent="0.3">
      <c r="A616" s="64" t="s">
        <v>1827</v>
      </c>
    </row>
    <row r="617" spans="1:1" x14ac:dyDescent="0.3">
      <c r="A617" s="64" t="s">
        <v>1828</v>
      </c>
    </row>
    <row r="618" spans="1:1" x14ac:dyDescent="0.3">
      <c r="A618" s="64" t="s">
        <v>1829</v>
      </c>
    </row>
    <row r="619" spans="1:1" x14ac:dyDescent="0.3">
      <c r="A619" s="64" t="s">
        <v>1830</v>
      </c>
    </row>
    <row r="620" spans="1:1" x14ac:dyDescent="0.3">
      <c r="A620" s="64" t="s">
        <v>1831</v>
      </c>
    </row>
    <row r="621" spans="1:1" x14ac:dyDescent="0.3">
      <c r="A621" s="64" t="s">
        <v>1832</v>
      </c>
    </row>
    <row r="622" spans="1:1" x14ac:dyDescent="0.3">
      <c r="A622" s="64" t="s">
        <v>1833</v>
      </c>
    </row>
    <row r="623" spans="1:1" x14ac:dyDescent="0.3">
      <c r="A623" s="64" t="s">
        <v>1834</v>
      </c>
    </row>
    <row r="624" spans="1:1" x14ac:dyDescent="0.3">
      <c r="A624" s="64" t="s">
        <v>1835</v>
      </c>
    </row>
    <row r="625" spans="1:1" x14ac:dyDescent="0.3">
      <c r="A625" s="64" t="s">
        <v>1836</v>
      </c>
    </row>
    <row r="626" spans="1:1" x14ac:dyDescent="0.3">
      <c r="A626" s="64" t="s">
        <v>1837</v>
      </c>
    </row>
    <row r="627" spans="1:1" x14ac:dyDescent="0.3">
      <c r="A627" s="64" t="s">
        <v>1838</v>
      </c>
    </row>
    <row r="628" spans="1:1" x14ac:dyDescent="0.3">
      <c r="A628" s="64" t="s">
        <v>73</v>
      </c>
    </row>
    <row r="629" spans="1:1" x14ac:dyDescent="0.3">
      <c r="A629" s="64" t="s">
        <v>73</v>
      </c>
    </row>
    <row r="630" spans="1:1" x14ac:dyDescent="0.3">
      <c r="A630" s="64" t="s">
        <v>73</v>
      </c>
    </row>
    <row r="631" spans="1:1" x14ac:dyDescent="0.3">
      <c r="A631" s="64" t="s">
        <v>73</v>
      </c>
    </row>
    <row r="632" spans="1:1" x14ac:dyDescent="0.3">
      <c r="A632" s="64" t="s">
        <v>1839</v>
      </c>
    </row>
    <row r="633" spans="1:1" x14ac:dyDescent="0.3">
      <c r="A633" s="64" t="s">
        <v>1840</v>
      </c>
    </row>
    <row r="634" spans="1:1" x14ac:dyDescent="0.3">
      <c r="A634" s="64" t="s">
        <v>1841</v>
      </c>
    </row>
    <row r="635" spans="1:1" x14ac:dyDescent="0.3">
      <c r="A635" s="64" t="s">
        <v>1842</v>
      </c>
    </row>
    <row r="636" spans="1:1" x14ac:dyDescent="0.3">
      <c r="A636" s="64" t="s">
        <v>1843</v>
      </c>
    </row>
    <row r="637" spans="1:1" x14ac:dyDescent="0.3">
      <c r="A637" s="64" t="s">
        <v>1844</v>
      </c>
    </row>
    <row r="638" spans="1:1" x14ac:dyDescent="0.3">
      <c r="A638" s="64" t="s">
        <v>1845</v>
      </c>
    </row>
    <row r="639" spans="1:1" x14ac:dyDescent="0.3">
      <c r="A639" s="64" t="s">
        <v>1846</v>
      </c>
    </row>
    <row r="640" spans="1:1" x14ac:dyDescent="0.3">
      <c r="A640" s="64" t="s">
        <v>1847</v>
      </c>
    </row>
    <row r="641" spans="1:1" x14ac:dyDescent="0.3">
      <c r="A641" s="64" t="s">
        <v>73</v>
      </c>
    </row>
    <row r="642" spans="1:1" x14ac:dyDescent="0.3">
      <c r="A642" s="64" t="s">
        <v>73</v>
      </c>
    </row>
    <row r="643" spans="1:1" x14ac:dyDescent="0.3">
      <c r="A643" s="64" t="s">
        <v>73</v>
      </c>
    </row>
    <row r="644" spans="1:1" x14ac:dyDescent="0.3">
      <c r="A644" s="64" t="s">
        <v>73</v>
      </c>
    </row>
    <row r="645" spans="1:1" x14ac:dyDescent="0.3">
      <c r="A645" s="64" t="s">
        <v>73</v>
      </c>
    </row>
    <row r="646" spans="1:1" x14ac:dyDescent="0.3">
      <c r="A646" s="64" t="s">
        <v>73</v>
      </c>
    </row>
    <row r="647" spans="1:1" x14ac:dyDescent="0.3">
      <c r="A647" s="64" t="s">
        <v>1848</v>
      </c>
    </row>
    <row r="648" spans="1:1" x14ac:dyDescent="0.3">
      <c r="A648" s="64" t="s">
        <v>1849</v>
      </c>
    </row>
    <row r="649" spans="1:1" x14ac:dyDescent="0.3">
      <c r="A649" s="64" t="s">
        <v>1850</v>
      </c>
    </row>
    <row r="650" spans="1:1" x14ac:dyDescent="0.3">
      <c r="A650" s="64" t="s">
        <v>1851</v>
      </c>
    </row>
    <row r="651" spans="1:1" x14ac:dyDescent="0.3">
      <c r="A651" s="64" t="s">
        <v>1852</v>
      </c>
    </row>
    <row r="652" spans="1:1" x14ac:dyDescent="0.3">
      <c r="A652" s="64" t="s">
        <v>1853</v>
      </c>
    </row>
    <row r="653" spans="1:1" x14ac:dyDescent="0.3">
      <c r="A653" s="64" t="s">
        <v>1854</v>
      </c>
    </row>
    <row r="654" spans="1:1" x14ac:dyDescent="0.3">
      <c r="A654" s="64" t="s">
        <v>1855</v>
      </c>
    </row>
    <row r="655" spans="1:1" x14ac:dyDescent="0.3">
      <c r="A655" s="64" t="s">
        <v>1856</v>
      </c>
    </row>
    <row r="656" spans="1:1" x14ac:dyDescent="0.3">
      <c r="A656" s="64" t="s">
        <v>1857</v>
      </c>
    </row>
    <row r="657" spans="1:1" x14ac:dyDescent="0.3">
      <c r="A657" s="64" t="s">
        <v>1858</v>
      </c>
    </row>
    <row r="658" spans="1:1" x14ac:dyDescent="0.3">
      <c r="A658" s="64" t="s">
        <v>1859</v>
      </c>
    </row>
    <row r="659" spans="1:1" x14ac:dyDescent="0.3">
      <c r="A659" s="64" t="s">
        <v>1860</v>
      </c>
    </row>
    <row r="660" spans="1:1" x14ac:dyDescent="0.3">
      <c r="A660" s="64" t="s">
        <v>1861</v>
      </c>
    </row>
    <row r="661" spans="1:1" x14ac:dyDescent="0.3">
      <c r="A661" s="64" t="s">
        <v>1862</v>
      </c>
    </row>
    <row r="662" spans="1:1" x14ac:dyDescent="0.3">
      <c r="A662" s="64" t="s">
        <v>1863</v>
      </c>
    </row>
    <row r="663" spans="1:1" x14ac:dyDescent="0.3">
      <c r="A663" s="64" t="s">
        <v>1864</v>
      </c>
    </row>
    <row r="664" spans="1:1" x14ac:dyDescent="0.3">
      <c r="A664" s="64" t="s">
        <v>1865</v>
      </c>
    </row>
    <row r="665" spans="1:1" x14ac:dyDescent="0.3">
      <c r="A665" s="64" t="s">
        <v>1866</v>
      </c>
    </row>
    <row r="666" spans="1:1" x14ac:dyDescent="0.3">
      <c r="A666" s="64" t="s">
        <v>1867</v>
      </c>
    </row>
    <row r="667" spans="1:1" x14ac:dyDescent="0.3">
      <c r="A667" s="64" t="s">
        <v>1868</v>
      </c>
    </row>
    <row r="668" spans="1:1" x14ac:dyDescent="0.3">
      <c r="A668" s="64" t="s">
        <v>1869</v>
      </c>
    </row>
    <row r="669" spans="1:1" x14ac:dyDescent="0.3">
      <c r="A669" s="64" t="s">
        <v>1870</v>
      </c>
    </row>
    <row r="670" spans="1:1" x14ac:dyDescent="0.3">
      <c r="A670" s="64" t="s">
        <v>1871</v>
      </c>
    </row>
    <row r="671" spans="1:1" x14ac:dyDescent="0.3">
      <c r="A671" s="64" t="s">
        <v>1872</v>
      </c>
    </row>
    <row r="672" spans="1:1" x14ac:dyDescent="0.3">
      <c r="A672" s="64" t="s">
        <v>1873</v>
      </c>
    </row>
    <row r="673" spans="1:1" x14ac:dyDescent="0.3">
      <c r="A673" s="64" t="s">
        <v>1874</v>
      </c>
    </row>
    <row r="674" spans="1:1" x14ac:dyDescent="0.3">
      <c r="A674" s="64" t="s">
        <v>73</v>
      </c>
    </row>
    <row r="675" spans="1:1" x14ac:dyDescent="0.3">
      <c r="A675" s="64" t="s">
        <v>1875</v>
      </c>
    </row>
    <row r="676" spans="1:1" x14ac:dyDescent="0.3">
      <c r="A676" s="64" t="s">
        <v>1876</v>
      </c>
    </row>
    <row r="677" spans="1:1" x14ac:dyDescent="0.3">
      <c r="A677" s="64" t="s">
        <v>1877</v>
      </c>
    </row>
    <row r="678" spans="1:1" x14ac:dyDescent="0.3">
      <c r="A678" s="64" t="s">
        <v>1878</v>
      </c>
    </row>
    <row r="679" spans="1:1" x14ac:dyDescent="0.3">
      <c r="A679" s="64" t="s">
        <v>1879</v>
      </c>
    </row>
    <row r="680" spans="1:1" x14ac:dyDescent="0.3">
      <c r="A680" s="64" t="s">
        <v>1880</v>
      </c>
    </row>
    <row r="681" spans="1:1" x14ac:dyDescent="0.3">
      <c r="A681" s="64" t="s">
        <v>1881</v>
      </c>
    </row>
    <row r="682" spans="1:1" x14ac:dyDescent="0.3">
      <c r="A682" s="64" t="s">
        <v>1882</v>
      </c>
    </row>
    <row r="683" spans="1:1" x14ac:dyDescent="0.3">
      <c r="A683" s="64" t="s">
        <v>73</v>
      </c>
    </row>
    <row r="684" spans="1:1" x14ac:dyDescent="0.3">
      <c r="A684" s="64" t="s">
        <v>1883</v>
      </c>
    </row>
    <row r="685" spans="1:1" x14ac:dyDescent="0.3">
      <c r="A685" s="64" t="s">
        <v>1884</v>
      </c>
    </row>
    <row r="686" spans="1:1" x14ac:dyDescent="0.3">
      <c r="A686" s="64" t="s">
        <v>1885</v>
      </c>
    </row>
    <row r="687" spans="1:1" x14ac:dyDescent="0.3">
      <c r="A687" s="64" t="s">
        <v>73</v>
      </c>
    </row>
    <row r="688" spans="1:1" x14ac:dyDescent="0.3">
      <c r="A688" s="64" t="s">
        <v>73</v>
      </c>
    </row>
    <row r="689" spans="1:1" x14ac:dyDescent="0.3">
      <c r="A689" s="64" t="s">
        <v>1886</v>
      </c>
    </row>
    <row r="690" spans="1:1" x14ac:dyDescent="0.3">
      <c r="A690" s="64" t="s">
        <v>1887</v>
      </c>
    </row>
    <row r="691" spans="1:1" x14ac:dyDescent="0.3">
      <c r="A691" s="64" t="s">
        <v>1888</v>
      </c>
    </row>
    <row r="692" spans="1:1" x14ac:dyDescent="0.3">
      <c r="A692" s="64" t="s">
        <v>1889</v>
      </c>
    </row>
    <row r="693" spans="1:1" x14ac:dyDescent="0.3">
      <c r="A693" s="64" t="s">
        <v>1890</v>
      </c>
    </row>
    <row r="694" spans="1:1" x14ac:dyDescent="0.3">
      <c r="A694" s="64" t="s">
        <v>1891</v>
      </c>
    </row>
    <row r="695" spans="1:1" x14ac:dyDescent="0.3">
      <c r="A695" s="64" t="s">
        <v>1892</v>
      </c>
    </row>
    <row r="696" spans="1:1" x14ac:dyDescent="0.3">
      <c r="A696" s="64" t="s">
        <v>1893</v>
      </c>
    </row>
    <row r="697" spans="1:1" x14ac:dyDescent="0.3">
      <c r="A697" s="64" t="s">
        <v>1894</v>
      </c>
    </row>
    <row r="698" spans="1:1" x14ac:dyDescent="0.3">
      <c r="A698" s="64" t="s">
        <v>1895</v>
      </c>
    </row>
    <row r="699" spans="1:1" x14ac:dyDescent="0.3">
      <c r="A699" s="64" t="s">
        <v>1896</v>
      </c>
    </row>
    <row r="700" spans="1:1" x14ac:dyDescent="0.3">
      <c r="A700" s="64" t="s">
        <v>1897</v>
      </c>
    </row>
    <row r="701" spans="1:1" x14ac:dyDescent="0.3">
      <c r="A701" s="64" t="s">
        <v>1898</v>
      </c>
    </row>
    <row r="702" spans="1:1" x14ac:dyDescent="0.3">
      <c r="A702" s="64" t="s">
        <v>1899</v>
      </c>
    </row>
    <row r="703" spans="1:1" x14ac:dyDescent="0.3">
      <c r="A703" s="64" t="s">
        <v>1900</v>
      </c>
    </row>
    <row r="704" spans="1:1" x14ac:dyDescent="0.3">
      <c r="A704" s="64" t="s">
        <v>1901</v>
      </c>
    </row>
    <row r="705" spans="1:1" x14ac:dyDescent="0.3">
      <c r="A705" s="64" t="s">
        <v>1902</v>
      </c>
    </row>
    <row r="706" spans="1:1" x14ac:dyDescent="0.3">
      <c r="A706" s="64" t="s">
        <v>1903</v>
      </c>
    </row>
    <row r="707" spans="1:1" x14ac:dyDescent="0.3">
      <c r="A707" s="64" t="s">
        <v>1904</v>
      </c>
    </row>
    <row r="708" spans="1:1" x14ac:dyDescent="0.3">
      <c r="A708" s="64" t="s">
        <v>1905</v>
      </c>
    </row>
    <row r="709" spans="1:1" x14ac:dyDescent="0.3">
      <c r="A709" s="64" t="s">
        <v>1906</v>
      </c>
    </row>
    <row r="710" spans="1:1" x14ac:dyDescent="0.3">
      <c r="A710" s="64" t="s">
        <v>1907</v>
      </c>
    </row>
    <row r="711" spans="1:1" x14ac:dyDescent="0.3">
      <c r="A711" s="64" t="s">
        <v>1908</v>
      </c>
    </row>
    <row r="712" spans="1:1" x14ac:dyDescent="0.3">
      <c r="A712" s="64" t="s">
        <v>73</v>
      </c>
    </row>
    <row r="713" spans="1:1" x14ac:dyDescent="0.3">
      <c r="A713" s="64" t="s">
        <v>73</v>
      </c>
    </row>
    <row r="714" spans="1:1" x14ac:dyDescent="0.3">
      <c r="A714" s="64" t="s">
        <v>1909</v>
      </c>
    </row>
    <row r="715" spans="1:1" x14ac:dyDescent="0.3">
      <c r="A715" s="64" t="s">
        <v>1910</v>
      </c>
    </row>
    <row r="716" spans="1:1" x14ac:dyDescent="0.3">
      <c r="A716" s="64" t="s">
        <v>1911</v>
      </c>
    </row>
    <row r="717" spans="1:1" x14ac:dyDescent="0.3">
      <c r="A717" s="64" t="s">
        <v>1912</v>
      </c>
    </row>
    <row r="718" spans="1:1" x14ac:dyDescent="0.3">
      <c r="A718" s="64" t="s">
        <v>1913</v>
      </c>
    </row>
    <row r="719" spans="1:1" x14ac:dyDescent="0.3">
      <c r="A719" s="64" t="s">
        <v>73</v>
      </c>
    </row>
    <row r="720" spans="1:1" x14ac:dyDescent="0.3">
      <c r="A720" s="64" t="s">
        <v>1914</v>
      </c>
    </row>
    <row r="721" spans="1:1" x14ac:dyDescent="0.3">
      <c r="A721" s="64" t="s">
        <v>73</v>
      </c>
    </row>
    <row r="722" spans="1:1" x14ac:dyDescent="0.3">
      <c r="A722" s="64" t="s">
        <v>1915</v>
      </c>
    </row>
    <row r="723" spans="1:1" x14ac:dyDescent="0.3">
      <c r="A723" s="64" t="s">
        <v>1916</v>
      </c>
    </row>
    <row r="724" spans="1:1" x14ac:dyDescent="0.3">
      <c r="A724" s="64" t="s">
        <v>73</v>
      </c>
    </row>
    <row r="725" spans="1:1" x14ac:dyDescent="0.3">
      <c r="A725" s="64" t="s">
        <v>1917</v>
      </c>
    </row>
    <row r="726" spans="1:1" x14ac:dyDescent="0.3">
      <c r="A726" s="64" t="s">
        <v>1918</v>
      </c>
    </row>
    <row r="727" spans="1:1" x14ac:dyDescent="0.3">
      <c r="A727" s="64" t="s">
        <v>1919</v>
      </c>
    </row>
    <row r="728" spans="1:1" x14ac:dyDescent="0.3">
      <c r="A728" s="64" t="s">
        <v>73</v>
      </c>
    </row>
    <row r="729" spans="1:1" x14ac:dyDescent="0.3">
      <c r="A729" s="64" t="s">
        <v>1920</v>
      </c>
    </row>
    <row r="730" spans="1:1" x14ac:dyDescent="0.3">
      <c r="A730" s="64" t="s">
        <v>73</v>
      </c>
    </row>
    <row r="731" spans="1:1" x14ac:dyDescent="0.3">
      <c r="A731" s="64" t="s">
        <v>1921</v>
      </c>
    </row>
    <row r="732" spans="1:1" x14ac:dyDescent="0.3">
      <c r="A732" s="64" t="s">
        <v>1922</v>
      </c>
    </row>
    <row r="733" spans="1:1" x14ac:dyDescent="0.3">
      <c r="A733" s="64" t="s">
        <v>1923</v>
      </c>
    </row>
    <row r="734" spans="1:1" x14ac:dyDescent="0.3">
      <c r="A734" s="64" t="s">
        <v>73</v>
      </c>
    </row>
    <row r="735" spans="1:1" x14ac:dyDescent="0.3">
      <c r="A735" s="64" t="s">
        <v>73</v>
      </c>
    </row>
    <row r="736" spans="1:1" x14ac:dyDescent="0.3">
      <c r="A736" s="64" t="s">
        <v>1924</v>
      </c>
    </row>
    <row r="737" spans="1:1" x14ac:dyDescent="0.3">
      <c r="A737" s="64" t="s">
        <v>1925</v>
      </c>
    </row>
    <row r="738" spans="1:1" x14ac:dyDescent="0.3">
      <c r="A738" s="64" t="s">
        <v>73</v>
      </c>
    </row>
    <row r="739" spans="1:1" x14ac:dyDescent="0.3">
      <c r="A739" s="64" t="s">
        <v>73</v>
      </c>
    </row>
    <row r="740" spans="1:1" x14ac:dyDescent="0.3">
      <c r="A740" s="64" t="s">
        <v>1926</v>
      </c>
    </row>
    <row r="741" spans="1:1" x14ac:dyDescent="0.3">
      <c r="A741" s="64" t="s">
        <v>1927</v>
      </c>
    </row>
    <row r="742" spans="1:1" x14ac:dyDescent="0.3">
      <c r="A742" s="64" t="s">
        <v>1928</v>
      </c>
    </row>
    <row r="743" spans="1:1" x14ac:dyDescent="0.3">
      <c r="A743" s="64" t="s">
        <v>1929</v>
      </c>
    </row>
    <row r="744" spans="1:1" x14ac:dyDescent="0.3">
      <c r="A744" s="64" t="s">
        <v>1930</v>
      </c>
    </row>
    <row r="745" spans="1:1" x14ac:dyDescent="0.3">
      <c r="A745" s="64" t="s">
        <v>1931</v>
      </c>
    </row>
    <row r="746" spans="1:1" x14ac:dyDescent="0.3">
      <c r="A746" s="64" t="s">
        <v>73</v>
      </c>
    </row>
    <row r="747" spans="1:1" x14ac:dyDescent="0.3">
      <c r="A747" s="64" t="s">
        <v>1932</v>
      </c>
    </row>
    <row r="748" spans="1:1" x14ac:dyDescent="0.3">
      <c r="A748" s="64" t="s">
        <v>1933</v>
      </c>
    </row>
    <row r="749" spans="1:1" x14ac:dyDescent="0.3">
      <c r="A749" s="64" t="s">
        <v>1934</v>
      </c>
    </row>
    <row r="750" spans="1:1" x14ac:dyDescent="0.3">
      <c r="A750" s="64" t="s">
        <v>1935</v>
      </c>
    </row>
    <row r="751" spans="1:1" x14ac:dyDescent="0.3">
      <c r="A751" s="64" t="s">
        <v>1936</v>
      </c>
    </row>
    <row r="752" spans="1:1" x14ac:dyDescent="0.3">
      <c r="A752" s="64" t="s">
        <v>1937</v>
      </c>
    </row>
    <row r="753" spans="1:1" x14ac:dyDescent="0.3">
      <c r="A753" s="64" t="s">
        <v>1938</v>
      </c>
    </row>
    <row r="754" spans="1:1" x14ac:dyDescent="0.3">
      <c r="A754" s="64" t="s">
        <v>73</v>
      </c>
    </row>
    <row r="755" spans="1:1" x14ac:dyDescent="0.3">
      <c r="A755" s="64" t="s">
        <v>73</v>
      </c>
    </row>
    <row r="756" spans="1:1" x14ac:dyDescent="0.3">
      <c r="A756" s="64" t="s">
        <v>1939</v>
      </c>
    </row>
    <row r="757" spans="1:1" x14ac:dyDescent="0.3">
      <c r="A757" s="64" t="s">
        <v>1940</v>
      </c>
    </row>
    <row r="758" spans="1:1" x14ac:dyDescent="0.3">
      <c r="A758" s="64" t="s">
        <v>73</v>
      </c>
    </row>
    <row r="759" spans="1:1" x14ac:dyDescent="0.3">
      <c r="A759" s="64" t="s">
        <v>73</v>
      </c>
    </row>
    <row r="760" spans="1:1" x14ac:dyDescent="0.3">
      <c r="A760" s="64" t="s">
        <v>73</v>
      </c>
    </row>
    <row r="761" spans="1:1" x14ac:dyDescent="0.3">
      <c r="A761" s="64" t="s">
        <v>73</v>
      </c>
    </row>
    <row r="762" spans="1:1" x14ac:dyDescent="0.3">
      <c r="A762" s="64" t="s">
        <v>73</v>
      </c>
    </row>
    <row r="763" spans="1:1" x14ac:dyDescent="0.3">
      <c r="A763" s="64" t="s">
        <v>73</v>
      </c>
    </row>
    <row r="764" spans="1:1" x14ac:dyDescent="0.3">
      <c r="A764" s="64" t="s">
        <v>73</v>
      </c>
    </row>
    <row r="765" spans="1:1" x14ac:dyDescent="0.3">
      <c r="A765" s="64" t="s">
        <v>1941</v>
      </c>
    </row>
    <row r="766" spans="1:1" x14ac:dyDescent="0.3">
      <c r="A766" s="64" t="s">
        <v>73</v>
      </c>
    </row>
    <row r="767" spans="1:1" x14ac:dyDescent="0.3">
      <c r="A767" s="64" t="s">
        <v>73</v>
      </c>
    </row>
    <row r="768" spans="1:1" x14ac:dyDescent="0.3">
      <c r="A768" s="64" t="s">
        <v>73</v>
      </c>
    </row>
    <row r="769" spans="1:1" x14ac:dyDescent="0.3">
      <c r="A769" s="64" t="s">
        <v>1942</v>
      </c>
    </row>
    <row r="770" spans="1:1" x14ac:dyDescent="0.3">
      <c r="A770" s="64" t="s">
        <v>1943</v>
      </c>
    </row>
    <row r="771" spans="1:1" x14ac:dyDescent="0.3">
      <c r="A771" s="64" t="s">
        <v>73</v>
      </c>
    </row>
    <row r="772" spans="1:1" x14ac:dyDescent="0.3">
      <c r="A772" s="64" t="s">
        <v>1944</v>
      </c>
    </row>
    <row r="773" spans="1:1" x14ac:dyDescent="0.3">
      <c r="A773" s="64" t="s">
        <v>73</v>
      </c>
    </row>
    <row r="774" spans="1:1" x14ac:dyDescent="0.3">
      <c r="A774" s="64" t="s">
        <v>1945</v>
      </c>
    </row>
    <row r="775" spans="1:1" x14ac:dyDescent="0.3">
      <c r="A775" s="64" t="s">
        <v>1946</v>
      </c>
    </row>
    <row r="776" spans="1:1" x14ac:dyDescent="0.3">
      <c r="A776" s="64" t="s">
        <v>73</v>
      </c>
    </row>
    <row r="777" spans="1:1" x14ac:dyDescent="0.3">
      <c r="A777" s="64" t="s">
        <v>1947</v>
      </c>
    </row>
    <row r="778" spans="1:1" x14ac:dyDescent="0.3">
      <c r="A778" s="64" t="s">
        <v>1948</v>
      </c>
    </row>
    <row r="779" spans="1:1" x14ac:dyDescent="0.3">
      <c r="A779" s="64" t="s">
        <v>1949</v>
      </c>
    </row>
    <row r="780" spans="1:1" x14ac:dyDescent="0.3">
      <c r="A780" s="64" t="s">
        <v>1950</v>
      </c>
    </row>
    <row r="781" spans="1:1" x14ac:dyDescent="0.3">
      <c r="A781" s="64" t="s">
        <v>1951</v>
      </c>
    </row>
    <row r="782" spans="1:1" x14ac:dyDescent="0.3">
      <c r="A782" s="64" t="s">
        <v>73</v>
      </c>
    </row>
    <row r="783" spans="1:1" x14ac:dyDescent="0.3">
      <c r="A783" s="64" t="s">
        <v>1952</v>
      </c>
    </row>
    <row r="784" spans="1:1" x14ac:dyDescent="0.3">
      <c r="A784" s="64" t="s">
        <v>1953</v>
      </c>
    </row>
    <row r="785" spans="1:1" x14ac:dyDescent="0.3">
      <c r="A785" s="64" t="s">
        <v>1954</v>
      </c>
    </row>
    <row r="786" spans="1:1" x14ac:dyDescent="0.3">
      <c r="A786" s="64" t="s">
        <v>1955</v>
      </c>
    </row>
    <row r="787" spans="1:1" x14ac:dyDescent="0.3">
      <c r="A787" s="64" t="s">
        <v>1956</v>
      </c>
    </row>
    <row r="788" spans="1:1" x14ac:dyDescent="0.3">
      <c r="A788" s="64" t="s">
        <v>1957</v>
      </c>
    </row>
    <row r="789" spans="1:1" x14ac:dyDescent="0.3">
      <c r="A789" s="64" t="s">
        <v>1958</v>
      </c>
    </row>
    <row r="790" spans="1:1" x14ac:dyDescent="0.3">
      <c r="A790" s="64" t="s">
        <v>73</v>
      </c>
    </row>
    <row r="791" spans="1:1" x14ac:dyDescent="0.3">
      <c r="A791" s="64" t="s">
        <v>73</v>
      </c>
    </row>
    <row r="792" spans="1:1" x14ac:dyDescent="0.3">
      <c r="A792" s="64" t="s">
        <v>73</v>
      </c>
    </row>
    <row r="793" spans="1:1" x14ac:dyDescent="0.3">
      <c r="A793" s="64" t="s">
        <v>1959</v>
      </c>
    </row>
    <row r="794" spans="1:1" x14ac:dyDescent="0.3">
      <c r="A794" s="64" t="s">
        <v>73</v>
      </c>
    </row>
    <row r="795" spans="1:1" x14ac:dyDescent="0.3">
      <c r="A795" s="64" t="s">
        <v>73</v>
      </c>
    </row>
    <row r="796" spans="1:1" x14ac:dyDescent="0.3">
      <c r="A796" s="64" t="s">
        <v>73</v>
      </c>
    </row>
    <row r="797" spans="1:1" x14ac:dyDescent="0.3">
      <c r="A797" s="64" t="s">
        <v>1960</v>
      </c>
    </row>
    <row r="798" spans="1:1" x14ac:dyDescent="0.3">
      <c r="A798" s="64" t="s">
        <v>73</v>
      </c>
    </row>
    <row r="799" spans="1:1" x14ac:dyDescent="0.3">
      <c r="A799" s="64" t="s">
        <v>73</v>
      </c>
    </row>
    <row r="800" spans="1:1" x14ac:dyDescent="0.3">
      <c r="A800" s="64" t="s">
        <v>1961</v>
      </c>
    </row>
    <row r="801" spans="1:1" x14ac:dyDescent="0.3">
      <c r="A801" s="64" t="s">
        <v>1962</v>
      </c>
    </row>
    <row r="802" spans="1:1" x14ac:dyDescent="0.3">
      <c r="A802" s="64" t="s">
        <v>1963</v>
      </c>
    </row>
    <row r="803" spans="1:1" x14ac:dyDescent="0.3">
      <c r="A803" s="64" t="s">
        <v>73</v>
      </c>
    </row>
    <row r="804" spans="1:1" x14ac:dyDescent="0.3">
      <c r="A804" s="64" t="s">
        <v>1964</v>
      </c>
    </row>
    <row r="805" spans="1:1" x14ac:dyDescent="0.3">
      <c r="A805" s="64" t="s">
        <v>1965</v>
      </c>
    </row>
    <row r="806" spans="1:1" x14ac:dyDescent="0.3">
      <c r="A806" s="64" t="s">
        <v>1966</v>
      </c>
    </row>
    <row r="807" spans="1:1" x14ac:dyDescent="0.3">
      <c r="A807" s="64" t="s">
        <v>1967</v>
      </c>
    </row>
    <row r="808" spans="1:1" x14ac:dyDescent="0.3">
      <c r="A808" s="64" t="s">
        <v>1968</v>
      </c>
    </row>
    <row r="809" spans="1:1" x14ac:dyDescent="0.3">
      <c r="A809" s="64" t="s">
        <v>1969</v>
      </c>
    </row>
    <row r="810" spans="1:1" x14ac:dyDescent="0.3">
      <c r="A810" s="64" t="s">
        <v>1970</v>
      </c>
    </row>
    <row r="811" spans="1:1" x14ac:dyDescent="0.3">
      <c r="A811" s="64" t="s">
        <v>1971</v>
      </c>
    </row>
    <row r="812" spans="1:1" x14ac:dyDescent="0.3">
      <c r="A812" s="64" t="s">
        <v>1972</v>
      </c>
    </row>
    <row r="813" spans="1:1" x14ac:dyDescent="0.3">
      <c r="A813" s="64" t="s">
        <v>1973</v>
      </c>
    </row>
    <row r="814" spans="1:1" x14ac:dyDescent="0.3">
      <c r="A814" s="64" t="s">
        <v>1974</v>
      </c>
    </row>
    <row r="815" spans="1:1" x14ac:dyDescent="0.3">
      <c r="A815" s="64" t="s">
        <v>1975</v>
      </c>
    </row>
    <row r="816" spans="1:1" x14ac:dyDescent="0.3">
      <c r="A816" s="64" t="s">
        <v>1976</v>
      </c>
    </row>
    <row r="817" spans="1:1" x14ac:dyDescent="0.3">
      <c r="A817" s="64" t="s">
        <v>1977</v>
      </c>
    </row>
    <row r="818" spans="1:1" x14ac:dyDescent="0.3">
      <c r="A818" s="64" t="s">
        <v>1978</v>
      </c>
    </row>
    <row r="819" spans="1:1" x14ac:dyDescent="0.3">
      <c r="A819" s="64" t="s">
        <v>1979</v>
      </c>
    </row>
    <row r="820" spans="1:1" x14ac:dyDescent="0.3">
      <c r="A820" s="64" t="s">
        <v>1980</v>
      </c>
    </row>
    <row r="821" spans="1:1" x14ac:dyDescent="0.3">
      <c r="A821" s="64" t="s">
        <v>73</v>
      </c>
    </row>
    <row r="822" spans="1:1" x14ac:dyDescent="0.3">
      <c r="A822" s="64" t="s">
        <v>73</v>
      </c>
    </row>
    <row r="823" spans="1:1" x14ac:dyDescent="0.3">
      <c r="A823" s="64" t="s">
        <v>73</v>
      </c>
    </row>
    <row r="824" spans="1:1" x14ac:dyDescent="0.3">
      <c r="A824" s="64" t="s">
        <v>73</v>
      </c>
    </row>
    <row r="825" spans="1:1" x14ac:dyDescent="0.3">
      <c r="A825" s="64" t="s">
        <v>73</v>
      </c>
    </row>
    <row r="826" spans="1:1" x14ac:dyDescent="0.3">
      <c r="A826" s="64" t="s">
        <v>73</v>
      </c>
    </row>
    <row r="827" spans="1:1" x14ac:dyDescent="0.3">
      <c r="A827" s="64" t="s">
        <v>73</v>
      </c>
    </row>
    <row r="828" spans="1:1" x14ac:dyDescent="0.3">
      <c r="A828" s="64" t="s">
        <v>73</v>
      </c>
    </row>
    <row r="829" spans="1:1" x14ac:dyDescent="0.3">
      <c r="A829" s="64" t="s">
        <v>73</v>
      </c>
    </row>
    <row r="830" spans="1:1" x14ac:dyDescent="0.3">
      <c r="A830" s="64" t="s">
        <v>1981</v>
      </c>
    </row>
    <row r="831" spans="1:1" x14ac:dyDescent="0.3">
      <c r="A831" s="64" t="s">
        <v>1982</v>
      </c>
    </row>
    <row r="832" spans="1:1" x14ac:dyDescent="0.3">
      <c r="A832" s="64" t="s">
        <v>1983</v>
      </c>
    </row>
    <row r="833" spans="1:1" x14ac:dyDescent="0.3">
      <c r="A833" s="64" t="s">
        <v>73</v>
      </c>
    </row>
    <row r="834" spans="1:1" x14ac:dyDescent="0.3">
      <c r="A834" s="64" t="s">
        <v>73</v>
      </c>
    </row>
    <row r="835" spans="1:1" x14ac:dyDescent="0.3">
      <c r="A835" s="64" t="s">
        <v>1984</v>
      </c>
    </row>
    <row r="836" spans="1:1" x14ac:dyDescent="0.3">
      <c r="A836" s="64" t="s">
        <v>73</v>
      </c>
    </row>
    <row r="837" spans="1:1" x14ac:dyDescent="0.3">
      <c r="A837" s="64" t="s">
        <v>73</v>
      </c>
    </row>
    <row r="838" spans="1:1" x14ac:dyDescent="0.3">
      <c r="A838" s="64" t="s">
        <v>73</v>
      </c>
    </row>
    <row r="839" spans="1:1" x14ac:dyDescent="0.3">
      <c r="A839" s="64" t="s">
        <v>73</v>
      </c>
    </row>
    <row r="840" spans="1:1" x14ac:dyDescent="0.3">
      <c r="A840" s="64" t="s">
        <v>73</v>
      </c>
    </row>
    <row r="841" spans="1:1" x14ac:dyDescent="0.3">
      <c r="A841" s="64" t="s">
        <v>73</v>
      </c>
    </row>
    <row r="842" spans="1:1" x14ac:dyDescent="0.3">
      <c r="A842" s="64" t="s">
        <v>73</v>
      </c>
    </row>
    <row r="843" spans="1:1" x14ac:dyDescent="0.3">
      <c r="A843" s="64" t="s">
        <v>73</v>
      </c>
    </row>
    <row r="844" spans="1:1" x14ac:dyDescent="0.3">
      <c r="A844" s="64" t="s">
        <v>1985</v>
      </c>
    </row>
    <row r="845" spans="1:1" x14ac:dyDescent="0.3">
      <c r="A845" s="64" t="s">
        <v>1986</v>
      </c>
    </row>
    <row r="846" spans="1:1" x14ac:dyDescent="0.3">
      <c r="A846" s="64" t="s">
        <v>73</v>
      </c>
    </row>
    <row r="847" spans="1:1" x14ac:dyDescent="0.3">
      <c r="A847" s="64" t="s">
        <v>73</v>
      </c>
    </row>
    <row r="848" spans="1:1" x14ac:dyDescent="0.3">
      <c r="A848" s="64" t="s">
        <v>73</v>
      </c>
    </row>
    <row r="849" spans="1:1" x14ac:dyDescent="0.3">
      <c r="A849" s="64" t="s">
        <v>1987</v>
      </c>
    </row>
    <row r="850" spans="1:1" x14ac:dyDescent="0.3">
      <c r="A850" s="64" t="s">
        <v>1988</v>
      </c>
    </row>
    <row r="851" spans="1:1" x14ac:dyDescent="0.3">
      <c r="A851" s="64" t="s">
        <v>1989</v>
      </c>
    </row>
    <row r="852" spans="1:1" x14ac:dyDescent="0.3">
      <c r="A852" s="64" t="s">
        <v>1990</v>
      </c>
    </row>
    <row r="853" spans="1:1" x14ac:dyDescent="0.3">
      <c r="A853" s="64" t="s">
        <v>1991</v>
      </c>
    </row>
    <row r="854" spans="1:1" x14ac:dyDescent="0.3">
      <c r="A854" s="64" t="s">
        <v>1992</v>
      </c>
    </row>
    <row r="855" spans="1:1" x14ac:dyDescent="0.3">
      <c r="A855" s="64" t="s">
        <v>1993</v>
      </c>
    </row>
    <row r="856" spans="1:1" x14ac:dyDescent="0.3">
      <c r="A856" s="64" t="s">
        <v>1994</v>
      </c>
    </row>
    <row r="857" spans="1:1" x14ac:dyDescent="0.3">
      <c r="A857" s="64" t="s">
        <v>1995</v>
      </c>
    </row>
    <row r="858" spans="1:1" x14ac:dyDescent="0.3">
      <c r="A858" s="64" t="s">
        <v>1996</v>
      </c>
    </row>
    <row r="859" spans="1:1" x14ac:dyDescent="0.3">
      <c r="A859" s="64" t="s">
        <v>1997</v>
      </c>
    </row>
    <row r="860" spans="1:1" x14ac:dyDescent="0.3">
      <c r="A860" s="64" t="s">
        <v>1998</v>
      </c>
    </row>
    <row r="861" spans="1:1" x14ac:dyDescent="0.3">
      <c r="A861" s="64" t="s">
        <v>1999</v>
      </c>
    </row>
    <row r="862" spans="1:1" x14ac:dyDescent="0.3">
      <c r="A862" s="64" t="s">
        <v>2000</v>
      </c>
    </row>
    <row r="863" spans="1:1" x14ac:dyDescent="0.3">
      <c r="A863" s="64" t="s">
        <v>2001</v>
      </c>
    </row>
    <row r="864" spans="1:1" x14ac:dyDescent="0.3">
      <c r="A864" s="64" t="s">
        <v>2002</v>
      </c>
    </row>
    <row r="865" spans="1:1" x14ac:dyDescent="0.3">
      <c r="A865" s="64" t="s">
        <v>2003</v>
      </c>
    </row>
    <row r="866" spans="1:1" x14ac:dyDescent="0.3">
      <c r="A866" s="64" t="s">
        <v>2004</v>
      </c>
    </row>
    <row r="867" spans="1:1" x14ac:dyDescent="0.3">
      <c r="A867" s="64" t="s">
        <v>2005</v>
      </c>
    </row>
    <row r="868" spans="1:1" x14ac:dyDescent="0.3">
      <c r="A868" s="64" t="s">
        <v>2006</v>
      </c>
    </row>
    <row r="869" spans="1:1" x14ac:dyDescent="0.3">
      <c r="A869" s="64" t="s">
        <v>2007</v>
      </c>
    </row>
    <row r="870" spans="1:1" x14ac:dyDescent="0.3">
      <c r="A870" s="64" t="s">
        <v>2008</v>
      </c>
    </row>
    <row r="871" spans="1:1" x14ac:dyDescent="0.3">
      <c r="A871" s="64" t="s">
        <v>2009</v>
      </c>
    </row>
    <row r="872" spans="1:1" x14ac:dyDescent="0.3">
      <c r="A872" s="64" t="s">
        <v>2010</v>
      </c>
    </row>
    <row r="873" spans="1:1" x14ac:dyDescent="0.3">
      <c r="A873" s="64" t="s">
        <v>2011</v>
      </c>
    </row>
    <row r="874" spans="1:1" x14ac:dyDescent="0.3">
      <c r="A874" s="64" t="s">
        <v>2012</v>
      </c>
    </row>
    <row r="875" spans="1:1" x14ac:dyDescent="0.3">
      <c r="A875" s="64" t="s">
        <v>2013</v>
      </c>
    </row>
    <row r="876" spans="1:1" x14ac:dyDescent="0.3">
      <c r="A876" s="64" t="s">
        <v>2014</v>
      </c>
    </row>
    <row r="877" spans="1:1" x14ac:dyDescent="0.3">
      <c r="A877" s="64" t="s">
        <v>2015</v>
      </c>
    </row>
    <row r="878" spans="1:1" x14ac:dyDescent="0.3">
      <c r="A878" s="64" t="s">
        <v>2016</v>
      </c>
    </row>
    <row r="879" spans="1:1" x14ac:dyDescent="0.3">
      <c r="A879" s="64" t="s">
        <v>2017</v>
      </c>
    </row>
    <row r="880" spans="1:1" x14ac:dyDescent="0.3">
      <c r="A880" s="64" t="s">
        <v>2018</v>
      </c>
    </row>
    <row r="881" spans="1:1" x14ac:dyDescent="0.3">
      <c r="A881" s="64" t="s">
        <v>2019</v>
      </c>
    </row>
    <row r="882" spans="1:1" x14ac:dyDescent="0.3">
      <c r="A882" s="64" t="s">
        <v>2020</v>
      </c>
    </row>
    <row r="883" spans="1:1" x14ac:dyDescent="0.3">
      <c r="A883" s="64" t="s">
        <v>2021</v>
      </c>
    </row>
    <row r="884" spans="1:1" x14ac:dyDescent="0.3">
      <c r="A884" s="64" t="s">
        <v>2022</v>
      </c>
    </row>
    <row r="885" spans="1:1" x14ac:dyDescent="0.3">
      <c r="A885" s="64" t="s">
        <v>2023</v>
      </c>
    </row>
    <row r="886" spans="1:1" x14ac:dyDescent="0.3">
      <c r="A886" s="64" t="s">
        <v>2024</v>
      </c>
    </row>
    <row r="887" spans="1:1" x14ac:dyDescent="0.3">
      <c r="A887" s="64" t="s">
        <v>2025</v>
      </c>
    </row>
    <row r="888" spans="1:1" x14ac:dyDescent="0.3">
      <c r="A888" s="64" t="s">
        <v>73</v>
      </c>
    </row>
    <row r="889" spans="1:1" x14ac:dyDescent="0.3">
      <c r="A889" s="64" t="s">
        <v>2026</v>
      </c>
    </row>
    <row r="890" spans="1:1" x14ac:dyDescent="0.3">
      <c r="A890" s="64" t="s">
        <v>2027</v>
      </c>
    </row>
    <row r="891" spans="1:1" x14ac:dyDescent="0.3">
      <c r="A891" s="64" t="s">
        <v>2028</v>
      </c>
    </row>
    <row r="892" spans="1:1" x14ac:dyDescent="0.3">
      <c r="A892" s="64" t="s">
        <v>2029</v>
      </c>
    </row>
    <row r="893" spans="1:1" x14ac:dyDescent="0.3">
      <c r="A893" s="64" t="s">
        <v>2030</v>
      </c>
    </row>
    <row r="894" spans="1:1" x14ac:dyDescent="0.3">
      <c r="A894" s="64" t="s">
        <v>2031</v>
      </c>
    </row>
    <row r="895" spans="1:1" x14ac:dyDescent="0.3">
      <c r="A895" s="64" t="s">
        <v>2032</v>
      </c>
    </row>
    <row r="896" spans="1:1" x14ac:dyDescent="0.3">
      <c r="A896" s="64" t="s">
        <v>2033</v>
      </c>
    </row>
    <row r="897" spans="1:1" x14ac:dyDescent="0.3">
      <c r="A897" s="64" t="s">
        <v>2034</v>
      </c>
    </row>
    <row r="898" spans="1:1" x14ac:dyDescent="0.3">
      <c r="A898" s="64" t="s">
        <v>2035</v>
      </c>
    </row>
    <row r="899" spans="1:1" x14ac:dyDescent="0.3">
      <c r="A899" s="64" t="s">
        <v>2036</v>
      </c>
    </row>
    <row r="900" spans="1:1" x14ac:dyDescent="0.3">
      <c r="A900" s="64" t="s">
        <v>2037</v>
      </c>
    </row>
    <row r="901" spans="1:1" x14ac:dyDescent="0.3">
      <c r="A901" s="64" t="s">
        <v>2038</v>
      </c>
    </row>
    <row r="902" spans="1:1" x14ac:dyDescent="0.3">
      <c r="A902" s="64" t="s">
        <v>2039</v>
      </c>
    </row>
    <row r="903" spans="1:1" x14ac:dyDescent="0.3">
      <c r="A903" s="64" t="s">
        <v>2040</v>
      </c>
    </row>
    <row r="904" spans="1:1" x14ac:dyDescent="0.3">
      <c r="A904" s="64" t="s">
        <v>2041</v>
      </c>
    </row>
    <row r="905" spans="1:1" x14ac:dyDescent="0.3">
      <c r="A905" s="64" t="s">
        <v>2042</v>
      </c>
    </row>
    <row r="906" spans="1:1" x14ac:dyDescent="0.3">
      <c r="A906" s="64" t="s">
        <v>2043</v>
      </c>
    </row>
    <row r="907" spans="1:1" x14ac:dyDescent="0.3">
      <c r="A907" s="64" t="s">
        <v>2044</v>
      </c>
    </row>
    <row r="908" spans="1:1" x14ac:dyDescent="0.3">
      <c r="A908" s="64" t="s">
        <v>73</v>
      </c>
    </row>
    <row r="909" spans="1:1" x14ac:dyDescent="0.3">
      <c r="A909" s="64" t="s">
        <v>2045</v>
      </c>
    </row>
    <row r="910" spans="1:1" x14ac:dyDescent="0.3">
      <c r="A910" s="64" t="s">
        <v>2046</v>
      </c>
    </row>
    <row r="911" spans="1:1" x14ac:dyDescent="0.3">
      <c r="A911" s="64" t="s">
        <v>2047</v>
      </c>
    </row>
    <row r="912" spans="1:1" x14ac:dyDescent="0.3">
      <c r="A912" s="64" t="s">
        <v>73</v>
      </c>
    </row>
    <row r="913" spans="1:1" x14ac:dyDescent="0.3">
      <c r="A913" s="64" t="s">
        <v>2048</v>
      </c>
    </row>
    <row r="914" spans="1:1" x14ac:dyDescent="0.3">
      <c r="A914" s="64" t="s">
        <v>2049</v>
      </c>
    </row>
    <row r="915" spans="1:1" x14ac:dyDescent="0.3">
      <c r="A915" s="64" t="s">
        <v>2050</v>
      </c>
    </row>
    <row r="916" spans="1:1" x14ac:dyDescent="0.3">
      <c r="A916" s="64" t="s">
        <v>2051</v>
      </c>
    </row>
    <row r="917" spans="1:1" x14ac:dyDescent="0.3">
      <c r="A917" s="64" t="s">
        <v>73</v>
      </c>
    </row>
    <row r="918" spans="1:1" x14ac:dyDescent="0.3">
      <c r="A918" s="64" t="s">
        <v>2052</v>
      </c>
    </row>
    <row r="919" spans="1:1" x14ac:dyDescent="0.3">
      <c r="A919" s="64" t="s">
        <v>2053</v>
      </c>
    </row>
    <row r="920" spans="1:1" x14ac:dyDescent="0.3">
      <c r="A920" s="64" t="s">
        <v>2054</v>
      </c>
    </row>
    <row r="921" spans="1:1" x14ac:dyDescent="0.3">
      <c r="A921" s="64" t="s">
        <v>73</v>
      </c>
    </row>
    <row r="922" spans="1:1" x14ac:dyDescent="0.3">
      <c r="A922" s="64" t="s">
        <v>73</v>
      </c>
    </row>
    <row r="923" spans="1:1" x14ac:dyDescent="0.3">
      <c r="A923" s="64" t="s">
        <v>2055</v>
      </c>
    </row>
    <row r="924" spans="1:1" x14ac:dyDescent="0.3">
      <c r="A924" s="64" t="s">
        <v>2056</v>
      </c>
    </row>
    <row r="925" spans="1:1" x14ac:dyDescent="0.3">
      <c r="A925" s="64" t="s">
        <v>2057</v>
      </c>
    </row>
    <row r="926" spans="1:1" x14ac:dyDescent="0.3">
      <c r="A926" s="64" t="s">
        <v>2058</v>
      </c>
    </row>
    <row r="927" spans="1:1" x14ac:dyDescent="0.3">
      <c r="A927" s="64" t="s">
        <v>2059</v>
      </c>
    </row>
    <row r="928" spans="1:1" x14ac:dyDescent="0.3">
      <c r="A928" s="64" t="s">
        <v>2060</v>
      </c>
    </row>
    <row r="929" spans="1:1" x14ac:dyDescent="0.3">
      <c r="A929" s="64" t="s">
        <v>2061</v>
      </c>
    </row>
    <row r="930" spans="1:1" x14ac:dyDescent="0.3">
      <c r="A930" s="64" t="s">
        <v>2062</v>
      </c>
    </row>
    <row r="931" spans="1:1" x14ac:dyDescent="0.3">
      <c r="A931" s="64" t="s">
        <v>2063</v>
      </c>
    </row>
    <row r="932" spans="1:1" x14ac:dyDescent="0.3">
      <c r="A932" s="64" t="s">
        <v>2064</v>
      </c>
    </row>
    <row r="933" spans="1:1" x14ac:dyDescent="0.3">
      <c r="A933" s="64" t="s">
        <v>2065</v>
      </c>
    </row>
    <row r="934" spans="1:1" x14ac:dyDescent="0.3">
      <c r="A934" s="64" t="s">
        <v>2066</v>
      </c>
    </row>
    <row r="935" spans="1:1" x14ac:dyDescent="0.3">
      <c r="A935" s="64" t="s">
        <v>2067</v>
      </c>
    </row>
    <row r="936" spans="1:1" x14ac:dyDescent="0.3">
      <c r="A936" s="64" t="s">
        <v>2068</v>
      </c>
    </row>
    <row r="937" spans="1:1" x14ac:dyDescent="0.3">
      <c r="A937" s="64" t="s">
        <v>2069</v>
      </c>
    </row>
    <row r="938" spans="1:1" x14ac:dyDescent="0.3">
      <c r="A938" s="64" t="s">
        <v>2070</v>
      </c>
    </row>
    <row r="939" spans="1:1" x14ac:dyDescent="0.3">
      <c r="A939" s="64" t="s">
        <v>2071</v>
      </c>
    </row>
    <row r="940" spans="1:1" x14ac:dyDescent="0.3">
      <c r="A940" s="64" t="s">
        <v>73</v>
      </c>
    </row>
    <row r="941" spans="1:1" x14ac:dyDescent="0.3">
      <c r="A941" s="64" t="s">
        <v>2072</v>
      </c>
    </row>
    <row r="942" spans="1:1" x14ac:dyDescent="0.3">
      <c r="A942" s="64" t="s">
        <v>2073</v>
      </c>
    </row>
    <row r="943" spans="1:1" x14ac:dyDescent="0.3">
      <c r="A943" s="64" t="s">
        <v>2074</v>
      </c>
    </row>
    <row r="944" spans="1:1" x14ac:dyDescent="0.3">
      <c r="A944" s="64" t="s">
        <v>2075</v>
      </c>
    </row>
    <row r="945" spans="1:1" x14ac:dyDescent="0.3">
      <c r="A945" s="64" t="s">
        <v>2076</v>
      </c>
    </row>
    <row r="946" spans="1:1" x14ac:dyDescent="0.3">
      <c r="A946" s="64" t="s">
        <v>2077</v>
      </c>
    </row>
    <row r="947" spans="1:1" x14ac:dyDescent="0.3">
      <c r="A947" s="64" t="s">
        <v>2078</v>
      </c>
    </row>
    <row r="948" spans="1:1" x14ac:dyDescent="0.3">
      <c r="A948" s="64" t="s">
        <v>73</v>
      </c>
    </row>
    <row r="949" spans="1:1" x14ac:dyDescent="0.3">
      <c r="A949" s="64" t="s">
        <v>2079</v>
      </c>
    </row>
    <row r="950" spans="1:1" x14ac:dyDescent="0.3">
      <c r="A950" s="64" t="s">
        <v>2080</v>
      </c>
    </row>
    <row r="951" spans="1:1" x14ac:dyDescent="0.3">
      <c r="A951" s="64" t="s">
        <v>2081</v>
      </c>
    </row>
    <row r="952" spans="1:1" x14ac:dyDescent="0.3">
      <c r="A952" s="64" t="s">
        <v>2082</v>
      </c>
    </row>
    <row r="953" spans="1:1" x14ac:dyDescent="0.3">
      <c r="A953" s="64" t="s">
        <v>2083</v>
      </c>
    </row>
    <row r="954" spans="1:1" x14ac:dyDescent="0.3">
      <c r="A954" s="64" t="s">
        <v>2084</v>
      </c>
    </row>
    <row r="955" spans="1:1" x14ac:dyDescent="0.3">
      <c r="A955" s="64" t="s">
        <v>2085</v>
      </c>
    </row>
    <row r="956" spans="1:1" x14ac:dyDescent="0.3">
      <c r="A956" s="64" t="s">
        <v>2086</v>
      </c>
    </row>
    <row r="957" spans="1:1" x14ac:dyDescent="0.3">
      <c r="A957" s="64" t="s">
        <v>2087</v>
      </c>
    </row>
    <row r="958" spans="1:1" x14ac:dyDescent="0.3">
      <c r="A958" s="64" t="s">
        <v>2088</v>
      </c>
    </row>
    <row r="959" spans="1:1" x14ac:dyDescent="0.3">
      <c r="A959" s="64" t="s">
        <v>2089</v>
      </c>
    </row>
    <row r="960" spans="1:1" x14ac:dyDescent="0.3">
      <c r="A960" s="64" t="s">
        <v>2090</v>
      </c>
    </row>
    <row r="961" spans="1:1" x14ac:dyDescent="0.3">
      <c r="A961" s="64" t="s">
        <v>2091</v>
      </c>
    </row>
    <row r="962" spans="1:1" x14ac:dyDescent="0.3">
      <c r="A962" s="64" t="s">
        <v>73</v>
      </c>
    </row>
    <row r="963" spans="1:1" x14ac:dyDescent="0.3">
      <c r="A963" s="64" t="s">
        <v>2092</v>
      </c>
    </row>
    <row r="964" spans="1:1" x14ac:dyDescent="0.3">
      <c r="A964" s="64" t="s">
        <v>73</v>
      </c>
    </row>
    <row r="965" spans="1:1" x14ac:dyDescent="0.3">
      <c r="A965" s="64" t="s">
        <v>2093</v>
      </c>
    </row>
    <row r="966" spans="1:1" x14ac:dyDescent="0.3">
      <c r="A966" s="64" t="s">
        <v>2094</v>
      </c>
    </row>
    <row r="967" spans="1:1" x14ac:dyDescent="0.3">
      <c r="A967" s="64" t="s">
        <v>2095</v>
      </c>
    </row>
    <row r="968" spans="1:1" x14ac:dyDescent="0.3">
      <c r="A968" s="64" t="s">
        <v>2096</v>
      </c>
    </row>
    <row r="969" spans="1:1" x14ac:dyDescent="0.3">
      <c r="A969" s="64" t="s">
        <v>73</v>
      </c>
    </row>
    <row r="970" spans="1:1" x14ac:dyDescent="0.3">
      <c r="A970" s="64" t="s">
        <v>2097</v>
      </c>
    </row>
    <row r="971" spans="1:1" x14ac:dyDescent="0.3">
      <c r="A971" s="64" t="s">
        <v>2098</v>
      </c>
    </row>
    <row r="972" spans="1:1" x14ac:dyDescent="0.3">
      <c r="A972" s="64" t="s">
        <v>73</v>
      </c>
    </row>
    <row r="973" spans="1:1" x14ac:dyDescent="0.3">
      <c r="A973" s="64" t="s">
        <v>73</v>
      </c>
    </row>
    <row r="974" spans="1:1" x14ac:dyDescent="0.3">
      <c r="A974" s="64" t="s">
        <v>2099</v>
      </c>
    </row>
    <row r="975" spans="1:1" x14ac:dyDescent="0.3">
      <c r="A975" s="64" t="s">
        <v>2100</v>
      </c>
    </row>
    <row r="976" spans="1:1" x14ac:dyDescent="0.3">
      <c r="A976" s="64" t="s">
        <v>2101</v>
      </c>
    </row>
    <row r="977" spans="1:1" x14ac:dyDescent="0.3">
      <c r="A977" s="64" t="s">
        <v>2102</v>
      </c>
    </row>
    <row r="978" spans="1:1" x14ac:dyDescent="0.3">
      <c r="A978" s="64" t="s">
        <v>73</v>
      </c>
    </row>
    <row r="979" spans="1:1" x14ac:dyDescent="0.3">
      <c r="A979" s="64" t="s">
        <v>73</v>
      </c>
    </row>
    <row r="980" spans="1:1" x14ac:dyDescent="0.3">
      <c r="A980" s="64" t="s">
        <v>2103</v>
      </c>
    </row>
    <row r="981" spans="1:1" x14ac:dyDescent="0.3">
      <c r="A981" s="64" t="s">
        <v>73</v>
      </c>
    </row>
    <row r="982" spans="1:1" x14ac:dyDescent="0.3">
      <c r="A982" s="64" t="s">
        <v>73</v>
      </c>
    </row>
    <row r="983" spans="1:1" x14ac:dyDescent="0.3">
      <c r="A983" s="64" t="s">
        <v>2104</v>
      </c>
    </row>
    <row r="984" spans="1:1" x14ac:dyDescent="0.3">
      <c r="A984" s="64" t="s">
        <v>2105</v>
      </c>
    </row>
    <row r="985" spans="1:1" x14ac:dyDescent="0.3">
      <c r="A985" s="64" t="s">
        <v>2106</v>
      </c>
    </row>
    <row r="986" spans="1:1" x14ac:dyDescent="0.3">
      <c r="A986" s="64" t="s">
        <v>73</v>
      </c>
    </row>
    <row r="987" spans="1:1" x14ac:dyDescent="0.3">
      <c r="A987" s="64" t="s">
        <v>2107</v>
      </c>
    </row>
    <row r="988" spans="1:1" x14ac:dyDescent="0.3">
      <c r="A988" s="64" t="s">
        <v>2108</v>
      </c>
    </row>
    <row r="989" spans="1:1" x14ac:dyDescent="0.3">
      <c r="A989" s="64" t="s">
        <v>2109</v>
      </c>
    </row>
    <row r="990" spans="1:1" x14ac:dyDescent="0.3">
      <c r="A990" s="64" t="s">
        <v>73</v>
      </c>
    </row>
    <row r="991" spans="1:1" x14ac:dyDescent="0.3">
      <c r="A991" s="64" t="s">
        <v>2110</v>
      </c>
    </row>
    <row r="992" spans="1:1" x14ac:dyDescent="0.3">
      <c r="A992" s="64" t="s">
        <v>2111</v>
      </c>
    </row>
    <row r="993" spans="1:1" x14ac:dyDescent="0.3">
      <c r="A993" s="64" t="s">
        <v>2112</v>
      </c>
    </row>
    <row r="994" spans="1:1" x14ac:dyDescent="0.3">
      <c r="A994" s="64" t="s">
        <v>2113</v>
      </c>
    </row>
    <row r="995" spans="1:1" x14ac:dyDescent="0.3">
      <c r="A995" s="64" t="s">
        <v>2114</v>
      </c>
    </row>
    <row r="996" spans="1:1" x14ac:dyDescent="0.3">
      <c r="A996" s="64" t="s">
        <v>2115</v>
      </c>
    </row>
    <row r="997" spans="1:1" x14ac:dyDescent="0.3">
      <c r="A997" s="64" t="s">
        <v>2116</v>
      </c>
    </row>
    <row r="998" spans="1:1" x14ac:dyDescent="0.3">
      <c r="A998" s="64" t="s">
        <v>2117</v>
      </c>
    </row>
    <row r="999" spans="1:1" x14ac:dyDescent="0.3">
      <c r="A999" s="64" t="s">
        <v>2118</v>
      </c>
    </row>
    <row r="1000" spans="1:1" x14ac:dyDescent="0.3">
      <c r="A1000" s="64" t="s">
        <v>2119</v>
      </c>
    </row>
    <row r="1001" spans="1:1" x14ac:dyDescent="0.3">
      <c r="A1001" s="64" t="s">
        <v>2120</v>
      </c>
    </row>
    <row r="1002" spans="1:1" x14ac:dyDescent="0.3">
      <c r="A1002" s="64" t="s">
        <v>2121</v>
      </c>
    </row>
    <row r="1003" spans="1:1" x14ac:dyDescent="0.3">
      <c r="A1003" s="64" t="s">
        <v>2122</v>
      </c>
    </row>
    <row r="1004" spans="1:1" x14ac:dyDescent="0.3">
      <c r="A1004" s="64" t="s">
        <v>2123</v>
      </c>
    </row>
    <row r="1005" spans="1:1" x14ac:dyDescent="0.3">
      <c r="A1005" s="64" t="s">
        <v>2124</v>
      </c>
    </row>
    <row r="1006" spans="1:1" x14ac:dyDescent="0.3">
      <c r="A1006" s="64" t="s">
        <v>2125</v>
      </c>
    </row>
    <row r="1007" spans="1:1" x14ac:dyDescent="0.3">
      <c r="A1007" s="64" t="s">
        <v>2126</v>
      </c>
    </row>
    <row r="1008" spans="1:1" x14ac:dyDescent="0.3">
      <c r="A1008" s="64" t="s">
        <v>73</v>
      </c>
    </row>
    <row r="1009" spans="1:1" x14ac:dyDescent="0.3">
      <c r="A1009" s="64" t="s">
        <v>2127</v>
      </c>
    </row>
    <row r="1010" spans="1:1" x14ac:dyDescent="0.3">
      <c r="A1010" s="64" t="s">
        <v>2128</v>
      </c>
    </row>
    <row r="1011" spans="1:1" x14ac:dyDescent="0.3">
      <c r="A1011" s="64" t="s">
        <v>2129</v>
      </c>
    </row>
    <row r="1012" spans="1:1" x14ac:dyDescent="0.3">
      <c r="A1012" s="64" t="s">
        <v>2130</v>
      </c>
    </row>
    <row r="1013" spans="1:1" x14ac:dyDescent="0.3">
      <c r="A1013" s="64" t="s">
        <v>2131</v>
      </c>
    </row>
    <row r="1014" spans="1:1" x14ac:dyDescent="0.3">
      <c r="A1014" s="64" t="s">
        <v>2132</v>
      </c>
    </row>
    <row r="1015" spans="1:1" x14ac:dyDescent="0.3">
      <c r="A1015" s="64" t="s">
        <v>2133</v>
      </c>
    </row>
    <row r="1016" spans="1:1" x14ac:dyDescent="0.3">
      <c r="A1016" s="64" t="s">
        <v>2134</v>
      </c>
    </row>
    <row r="1017" spans="1:1" x14ac:dyDescent="0.3">
      <c r="A1017" s="64" t="s">
        <v>2135</v>
      </c>
    </row>
    <row r="1018" spans="1:1" x14ac:dyDescent="0.3">
      <c r="A1018" s="64" t="s">
        <v>2136</v>
      </c>
    </row>
    <row r="1019" spans="1:1" x14ac:dyDescent="0.3">
      <c r="A1019" s="64" t="s">
        <v>2137</v>
      </c>
    </row>
    <row r="1020" spans="1:1" x14ac:dyDescent="0.3">
      <c r="A1020" s="64" t="s">
        <v>2138</v>
      </c>
    </row>
    <row r="1021" spans="1:1" x14ac:dyDescent="0.3">
      <c r="A1021" s="64" t="s">
        <v>2139</v>
      </c>
    </row>
    <row r="1022" spans="1:1" x14ac:dyDescent="0.3">
      <c r="A1022" s="64" t="s">
        <v>2140</v>
      </c>
    </row>
    <row r="1023" spans="1:1" x14ac:dyDescent="0.3">
      <c r="A1023" s="64" t="s">
        <v>2141</v>
      </c>
    </row>
    <row r="1024" spans="1:1" x14ac:dyDescent="0.3">
      <c r="A1024" s="64" t="s">
        <v>2142</v>
      </c>
    </row>
    <row r="1025" spans="1:1" x14ac:dyDescent="0.3">
      <c r="A1025" s="64" t="s">
        <v>2143</v>
      </c>
    </row>
    <row r="1026" spans="1:1" x14ac:dyDescent="0.3">
      <c r="A1026" s="64" t="s">
        <v>2144</v>
      </c>
    </row>
    <row r="1027" spans="1:1" x14ac:dyDescent="0.3">
      <c r="A1027" s="64" t="s">
        <v>2145</v>
      </c>
    </row>
    <row r="1028" spans="1:1" x14ac:dyDescent="0.3">
      <c r="A1028" s="64" t="s">
        <v>2146</v>
      </c>
    </row>
    <row r="1029" spans="1:1" x14ac:dyDescent="0.3">
      <c r="A1029" s="64" t="s">
        <v>2147</v>
      </c>
    </row>
    <row r="1030" spans="1:1" x14ac:dyDescent="0.3">
      <c r="A1030" s="64" t="s">
        <v>2148</v>
      </c>
    </row>
    <row r="1031" spans="1:1" x14ac:dyDescent="0.3">
      <c r="A1031" s="64" t="s">
        <v>2149</v>
      </c>
    </row>
    <row r="1032" spans="1:1" x14ac:dyDescent="0.3">
      <c r="A1032" s="64" t="s">
        <v>2150</v>
      </c>
    </row>
    <row r="1033" spans="1:1" x14ac:dyDescent="0.3">
      <c r="A1033" s="64" t="s">
        <v>2151</v>
      </c>
    </row>
    <row r="1034" spans="1:1" x14ac:dyDescent="0.3">
      <c r="A1034" s="64" t="s">
        <v>2152</v>
      </c>
    </row>
    <row r="1035" spans="1:1" x14ac:dyDescent="0.3">
      <c r="A1035" s="64" t="s">
        <v>2153</v>
      </c>
    </row>
    <row r="1036" spans="1:1" x14ac:dyDescent="0.3">
      <c r="A1036" s="64" t="s">
        <v>2154</v>
      </c>
    </row>
    <row r="1037" spans="1:1" x14ac:dyDescent="0.3">
      <c r="A1037" s="64" t="s">
        <v>2155</v>
      </c>
    </row>
    <row r="1038" spans="1:1" x14ac:dyDescent="0.3">
      <c r="A1038" s="64" t="s">
        <v>2156</v>
      </c>
    </row>
    <row r="1039" spans="1:1" x14ac:dyDescent="0.3">
      <c r="A1039" s="64" t="s">
        <v>2157</v>
      </c>
    </row>
    <row r="1040" spans="1:1" x14ac:dyDescent="0.3">
      <c r="A1040" s="64" t="s">
        <v>2158</v>
      </c>
    </row>
    <row r="1041" spans="1:1" x14ac:dyDescent="0.3">
      <c r="A1041" s="64" t="s">
        <v>2159</v>
      </c>
    </row>
    <row r="1042" spans="1:1" x14ac:dyDescent="0.3">
      <c r="A1042" s="64" t="s">
        <v>2160</v>
      </c>
    </row>
    <row r="1043" spans="1:1" x14ac:dyDescent="0.3">
      <c r="A1043" s="64" t="s">
        <v>2161</v>
      </c>
    </row>
    <row r="1044" spans="1:1" x14ac:dyDescent="0.3">
      <c r="A1044" s="64" t="s">
        <v>2162</v>
      </c>
    </row>
    <row r="1045" spans="1:1" x14ac:dyDescent="0.3">
      <c r="A1045" s="64" t="s">
        <v>2163</v>
      </c>
    </row>
    <row r="1046" spans="1:1" x14ac:dyDescent="0.3">
      <c r="A1046" s="64" t="s">
        <v>2164</v>
      </c>
    </row>
    <row r="1047" spans="1:1" x14ac:dyDescent="0.3">
      <c r="A1047" s="64" t="s">
        <v>2165</v>
      </c>
    </row>
    <row r="1048" spans="1:1" x14ac:dyDescent="0.3">
      <c r="A1048" s="64" t="s">
        <v>2166</v>
      </c>
    </row>
    <row r="1049" spans="1:1" x14ac:dyDescent="0.3">
      <c r="A1049" s="64" t="s">
        <v>73</v>
      </c>
    </row>
    <row r="1050" spans="1:1" x14ac:dyDescent="0.3">
      <c r="A1050" s="64" t="s">
        <v>2167</v>
      </c>
    </row>
    <row r="1051" spans="1:1" x14ac:dyDescent="0.3">
      <c r="A1051" s="64" t="s">
        <v>2168</v>
      </c>
    </row>
    <row r="1052" spans="1:1" x14ac:dyDescent="0.3">
      <c r="A1052" s="64" t="s">
        <v>2169</v>
      </c>
    </row>
    <row r="1053" spans="1:1" x14ac:dyDescent="0.3">
      <c r="A1053" s="64" t="s">
        <v>2170</v>
      </c>
    </row>
    <row r="1054" spans="1:1" x14ac:dyDescent="0.3">
      <c r="A1054" s="64" t="s">
        <v>2171</v>
      </c>
    </row>
    <row r="1055" spans="1:1" x14ac:dyDescent="0.3">
      <c r="A1055" s="64" t="s">
        <v>73</v>
      </c>
    </row>
    <row r="1056" spans="1:1" x14ac:dyDescent="0.3">
      <c r="A1056" s="64" t="s">
        <v>2172</v>
      </c>
    </row>
    <row r="1057" spans="1:1" x14ac:dyDescent="0.3">
      <c r="A1057" s="64" t="s">
        <v>73</v>
      </c>
    </row>
    <row r="1058" spans="1:1" x14ac:dyDescent="0.3">
      <c r="A1058" s="64" t="s">
        <v>2173</v>
      </c>
    </row>
    <row r="1059" spans="1:1" x14ac:dyDescent="0.3">
      <c r="A1059" s="64" t="s">
        <v>2174</v>
      </c>
    </row>
    <row r="1060" spans="1:1" x14ac:dyDescent="0.3">
      <c r="A1060" s="64" t="s">
        <v>2175</v>
      </c>
    </row>
    <row r="1061" spans="1:1" x14ac:dyDescent="0.3">
      <c r="A1061" s="64" t="s">
        <v>73</v>
      </c>
    </row>
    <row r="1062" spans="1:1" x14ac:dyDescent="0.3">
      <c r="A1062" s="64" t="s">
        <v>2176</v>
      </c>
    </row>
    <row r="1063" spans="1:1" x14ac:dyDescent="0.3">
      <c r="A1063" s="64" t="s">
        <v>73</v>
      </c>
    </row>
    <row r="1064" spans="1:1" x14ac:dyDescent="0.3">
      <c r="A1064" s="64" t="s">
        <v>2177</v>
      </c>
    </row>
    <row r="1065" spans="1:1" x14ac:dyDescent="0.3">
      <c r="A1065" s="64" t="s">
        <v>2178</v>
      </c>
    </row>
    <row r="1066" spans="1:1" x14ac:dyDescent="0.3">
      <c r="A1066" s="64" t="s">
        <v>2179</v>
      </c>
    </row>
    <row r="1067" spans="1:1" x14ac:dyDescent="0.3">
      <c r="A1067" s="64" t="s">
        <v>73</v>
      </c>
    </row>
    <row r="1068" spans="1:1" x14ac:dyDescent="0.3">
      <c r="A1068" s="64" t="s">
        <v>2180</v>
      </c>
    </row>
    <row r="1069" spans="1:1" x14ac:dyDescent="0.3">
      <c r="A1069" s="64" t="s">
        <v>2181</v>
      </c>
    </row>
    <row r="1070" spans="1:1" x14ac:dyDescent="0.3">
      <c r="A1070" s="64" t="s">
        <v>2182</v>
      </c>
    </row>
    <row r="1071" spans="1:1" x14ac:dyDescent="0.3">
      <c r="A1071" s="64" t="s">
        <v>2183</v>
      </c>
    </row>
    <row r="1072" spans="1:1" x14ac:dyDescent="0.3">
      <c r="A1072" s="64" t="s">
        <v>73</v>
      </c>
    </row>
    <row r="1073" spans="1:1" x14ac:dyDescent="0.3">
      <c r="A1073" s="64" t="s">
        <v>2184</v>
      </c>
    </row>
    <row r="1074" spans="1:1" x14ac:dyDescent="0.3">
      <c r="A1074" s="64" t="s">
        <v>2185</v>
      </c>
    </row>
    <row r="1075" spans="1:1" x14ac:dyDescent="0.3">
      <c r="A1075" s="64" t="s">
        <v>2186</v>
      </c>
    </row>
    <row r="1076" spans="1:1" x14ac:dyDescent="0.3">
      <c r="A1076" s="64" t="s">
        <v>73</v>
      </c>
    </row>
    <row r="1077" spans="1:1" x14ac:dyDescent="0.3">
      <c r="A1077" s="64" t="s">
        <v>2187</v>
      </c>
    </row>
    <row r="1078" spans="1:1" x14ac:dyDescent="0.3">
      <c r="A1078" s="64" t="s">
        <v>2188</v>
      </c>
    </row>
    <row r="1079" spans="1:1" x14ac:dyDescent="0.3">
      <c r="A1079" s="64" t="s">
        <v>2189</v>
      </c>
    </row>
    <row r="1080" spans="1:1" x14ac:dyDescent="0.3">
      <c r="A1080" s="64" t="s">
        <v>2190</v>
      </c>
    </row>
    <row r="1081" spans="1:1" x14ac:dyDescent="0.3">
      <c r="A1081" s="64" t="s">
        <v>2191</v>
      </c>
    </row>
    <row r="1082" spans="1:1" x14ac:dyDescent="0.3">
      <c r="A1082" s="64" t="s">
        <v>2192</v>
      </c>
    </row>
    <row r="1083" spans="1:1" x14ac:dyDescent="0.3">
      <c r="A1083" s="64" t="s">
        <v>2193</v>
      </c>
    </row>
    <row r="1084" spans="1:1" x14ac:dyDescent="0.3">
      <c r="A1084" s="64" t="s">
        <v>2194</v>
      </c>
    </row>
    <row r="1085" spans="1:1" x14ac:dyDescent="0.3">
      <c r="A1085" s="64" t="s">
        <v>2195</v>
      </c>
    </row>
    <row r="1086" spans="1:1" x14ac:dyDescent="0.3">
      <c r="A1086" s="64" t="s">
        <v>2196</v>
      </c>
    </row>
    <row r="1087" spans="1:1" x14ac:dyDescent="0.3">
      <c r="A1087" s="64" t="s">
        <v>2197</v>
      </c>
    </row>
    <row r="1088" spans="1:1" x14ac:dyDescent="0.3">
      <c r="A1088" s="64" t="s">
        <v>2198</v>
      </c>
    </row>
    <row r="1089" spans="1:1" x14ac:dyDescent="0.3">
      <c r="A1089" s="64" t="s">
        <v>2199</v>
      </c>
    </row>
    <row r="1090" spans="1:1" x14ac:dyDescent="0.3">
      <c r="A1090" s="64" t="s">
        <v>2200</v>
      </c>
    </row>
    <row r="1091" spans="1:1" x14ac:dyDescent="0.3">
      <c r="A1091" s="64" t="s">
        <v>73</v>
      </c>
    </row>
    <row r="1092" spans="1:1" x14ac:dyDescent="0.3">
      <c r="A1092" s="64" t="s">
        <v>73</v>
      </c>
    </row>
    <row r="1093" spans="1:1" x14ac:dyDescent="0.3">
      <c r="A1093" s="64" t="s">
        <v>2201</v>
      </c>
    </row>
    <row r="1094" spans="1:1" x14ac:dyDescent="0.3">
      <c r="A1094" s="64" t="s">
        <v>2202</v>
      </c>
    </row>
    <row r="1095" spans="1:1" x14ac:dyDescent="0.3">
      <c r="A1095" s="64" t="s">
        <v>2203</v>
      </c>
    </row>
    <row r="1096" spans="1:1" x14ac:dyDescent="0.3">
      <c r="A1096" s="64" t="s">
        <v>2204</v>
      </c>
    </row>
    <row r="1097" spans="1:1" x14ac:dyDescent="0.3">
      <c r="A1097" s="64" t="s">
        <v>2205</v>
      </c>
    </row>
    <row r="1098" spans="1:1" x14ac:dyDescent="0.3">
      <c r="A1098" s="64" t="s">
        <v>2206</v>
      </c>
    </row>
    <row r="1099" spans="1:1" x14ac:dyDescent="0.3">
      <c r="A1099" s="64" t="s">
        <v>2207</v>
      </c>
    </row>
    <row r="1100" spans="1:1" x14ac:dyDescent="0.3">
      <c r="A1100" s="64" t="s">
        <v>73</v>
      </c>
    </row>
    <row r="1101" spans="1:1" x14ac:dyDescent="0.3">
      <c r="A1101" s="64" t="s">
        <v>2208</v>
      </c>
    </row>
    <row r="1102" spans="1:1" x14ac:dyDescent="0.3">
      <c r="A1102" s="64" t="s">
        <v>2209</v>
      </c>
    </row>
    <row r="1103" spans="1:1" x14ac:dyDescent="0.3">
      <c r="A1103" s="64" t="s">
        <v>2210</v>
      </c>
    </row>
    <row r="1104" spans="1:1" x14ac:dyDescent="0.3">
      <c r="A1104" s="64" t="s">
        <v>2211</v>
      </c>
    </row>
    <row r="1105" spans="1:1" x14ac:dyDescent="0.3">
      <c r="A1105" s="64" t="s">
        <v>2212</v>
      </c>
    </row>
    <row r="1106" spans="1:1" x14ac:dyDescent="0.3">
      <c r="A1106" s="64" t="s">
        <v>2213</v>
      </c>
    </row>
    <row r="1107" spans="1:1" x14ac:dyDescent="0.3">
      <c r="A1107" s="64" t="s">
        <v>2214</v>
      </c>
    </row>
    <row r="1108" spans="1:1" x14ac:dyDescent="0.3">
      <c r="A1108" s="64" t="s">
        <v>2215</v>
      </c>
    </row>
    <row r="1109" spans="1:1" x14ac:dyDescent="0.3">
      <c r="A1109" s="64" t="s">
        <v>2216</v>
      </c>
    </row>
    <row r="1110" spans="1:1" x14ac:dyDescent="0.3">
      <c r="A1110" s="64" t="s">
        <v>2217</v>
      </c>
    </row>
    <row r="1111" spans="1:1" x14ac:dyDescent="0.3">
      <c r="A1111" s="64" t="s">
        <v>2218</v>
      </c>
    </row>
    <row r="1112" spans="1:1" x14ac:dyDescent="0.3">
      <c r="A1112" s="64" t="s">
        <v>2219</v>
      </c>
    </row>
    <row r="1113" spans="1:1" x14ac:dyDescent="0.3">
      <c r="A1113" s="64" t="s">
        <v>2220</v>
      </c>
    </row>
    <row r="1114" spans="1:1" x14ac:dyDescent="0.3">
      <c r="A1114" s="64" t="s">
        <v>73</v>
      </c>
    </row>
    <row r="1115" spans="1:1" x14ac:dyDescent="0.3">
      <c r="A1115" s="64" t="s">
        <v>2221</v>
      </c>
    </row>
    <row r="1116" spans="1:1" x14ac:dyDescent="0.3">
      <c r="A1116" s="64" t="s">
        <v>73</v>
      </c>
    </row>
    <row r="1117" spans="1:1" x14ac:dyDescent="0.3">
      <c r="A1117" s="64" t="s">
        <v>73</v>
      </c>
    </row>
    <row r="1118" spans="1:1" x14ac:dyDescent="0.3">
      <c r="A1118" s="64" t="s">
        <v>73</v>
      </c>
    </row>
    <row r="1119" spans="1:1" x14ac:dyDescent="0.3">
      <c r="A1119" s="64" t="s">
        <v>2222</v>
      </c>
    </row>
    <row r="1120" spans="1:1" x14ac:dyDescent="0.3">
      <c r="A1120" s="64" t="s">
        <v>2223</v>
      </c>
    </row>
    <row r="1121" spans="1:1" x14ac:dyDescent="0.3">
      <c r="A1121" s="64" t="s">
        <v>2224</v>
      </c>
    </row>
    <row r="1122" spans="1:1" x14ac:dyDescent="0.3">
      <c r="A1122" s="64" t="s">
        <v>2225</v>
      </c>
    </row>
    <row r="1123" spans="1:1" x14ac:dyDescent="0.3">
      <c r="A1123" s="64" t="s">
        <v>2226</v>
      </c>
    </row>
    <row r="1124" spans="1:1" x14ac:dyDescent="0.3">
      <c r="A1124" s="64" t="s">
        <v>2227</v>
      </c>
    </row>
    <row r="1125" spans="1:1" x14ac:dyDescent="0.3">
      <c r="A1125" s="64" t="s">
        <v>2228</v>
      </c>
    </row>
    <row r="1126" spans="1:1" x14ac:dyDescent="0.3">
      <c r="A1126" s="64" t="s">
        <v>2229</v>
      </c>
    </row>
    <row r="1127" spans="1:1" x14ac:dyDescent="0.3">
      <c r="A1127" s="64" t="s">
        <v>2230</v>
      </c>
    </row>
    <row r="1128" spans="1:1" x14ac:dyDescent="0.3">
      <c r="A1128" s="64" t="s">
        <v>2231</v>
      </c>
    </row>
    <row r="1129" spans="1:1" x14ac:dyDescent="0.3">
      <c r="A1129" s="64" t="s">
        <v>2232</v>
      </c>
    </row>
    <row r="1130" spans="1:1" x14ac:dyDescent="0.3">
      <c r="A1130" s="64" t="s">
        <v>2233</v>
      </c>
    </row>
    <row r="1131" spans="1:1" x14ac:dyDescent="0.3">
      <c r="A1131" s="64" t="s">
        <v>2234</v>
      </c>
    </row>
    <row r="1132" spans="1:1" x14ac:dyDescent="0.3">
      <c r="A1132" s="64" t="s">
        <v>2235</v>
      </c>
    </row>
    <row r="1133" spans="1:1" x14ac:dyDescent="0.3">
      <c r="A1133" s="64" t="s">
        <v>2236</v>
      </c>
    </row>
    <row r="1134" spans="1:1" x14ac:dyDescent="0.3">
      <c r="A1134" s="64" t="s">
        <v>2237</v>
      </c>
    </row>
    <row r="1135" spans="1:1" x14ac:dyDescent="0.3">
      <c r="A1135" s="64" t="s">
        <v>2238</v>
      </c>
    </row>
    <row r="1136" spans="1:1" x14ac:dyDescent="0.3">
      <c r="A1136" s="64" t="s">
        <v>2239</v>
      </c>
    </row>
    <row r="1137" spans="1:1" x14ac:dyDescent="0.3">
      <c r="A1137" s="64" t="s">
        <v>2240</v>
      </c>
    </row>
    <row r="1138" spans="1:1" x14ac:dyDescent="0.3">
      <c r="A1138" s="64" t="s">
        <v>2241</v>
      </c>
    </row>
    <row r="1139" spans="1:1" x14ac:dyDescent="0.3">
      <c r="A1139" s="64" t="s">
        <v>2242</v>
      </c>
    </row>
    <row r="1140" spans="1:1" x14ac:dyDescent="0.3">
      <c r="A1140" s="64" t="s">
        <v>2243</v>
      </c>
    </row>
    <row r="1141" spans="1:1" x14ac:dyDescent="0.3">
      <c r="A1141" s="64" t="s">
        <v>2244</v>
      </c>
    </row>
    <row r="1142" spans="1:1" x14ac:dyDescent="0.3">
      <c r="A1142" s="64" t="s">
        <v>2245</v>
      </c>
    </row>
    <row r="1143" spans="1:1" x14ac:dyDescent="0.3">
      <c r="A1143" s="64" t="s">
        <v>2246</v>
      </c>
    </row>
    <row r="1144" spans="1:1" x14ac:dyDescent="0.3">
      <c r="A1144" s="64" t="s">
        <v>2247</v>
      </c>
    </row>
    <row r="1145" spans="1:1" x14ac:dyDescent="0.3">
      <c r="A1145" s="64" t="s">
        <v>2248</v>
      </c>
    </row>
    <row r="1146" spans="1:1" x14ac:dyDescent="0.3">
      <c r="A1146" s="64" t="s">
        <v>2249</v>
      </c>
    </row>
    <row r="1147" spans="1:1" x14ac:dyDescent="0.3">
      <c r="A1147" s="64" t="s">
        <v>2250</v>
      </c>
    </row>
    <row r="1148" spans="1:1" x14ac:dyDescent="0.3">
      <c r="A1148" s="64" t="s">
        <v>2251</v>
      </c>
    </row>
    <row r="1149" spans="1:1" x14ac:dyDescent="0.3">
      <c r="A1149" s="64" t="s">
        <v>2252</v>
      </c>
    </row>
    <row r="1150" spans="1:1" x14ac:dyDescent="0.3">
      <c r="A1150" s="64" t="s">
        <v>2253</v>
      </c>
    </row>
    <row r="1151" spans="1:1" x14ac:dyDescent="0.3">
      <c r="A1151" s="64" t="s">
        <v>2254</v>
      </c>
    </row>
    <row r="1152" spans="1:1" x14ac:dyDescent="0.3">
      <c r="A1152" s="64" t="s">
        <v>2255</v>
      </c>
    </row>
    <row r="1153" spans="1:1" x14ac:dyDescent="0.3">
      <c r="A1153" s="64" t="s">
        <v>2256</v>
      </c>
    </row>
    <row r="1154" spans="1:1" x14ac:dyDescent="0.3">
      <c r="A1154" s="64" t="s">
        <v>2257</v>
      </c>
    </row>
    <row r="1155" spans="1:1" x14ac:dyDescent="0.3">
      <c r="A1155" s="64" t="s">
        <v>2258</v>
      </c>
    </row>
    <row r="1156" spans="1:1" x14ac:dyDescent="0.3">
      <c r="A1156" s="64" t="s">
        <v>2259</v>
      </c>
    </row>
    <row r="1157" spans="1:1" x14ac:dyDescent="0.3">
      <c r="A1157" s="64" t="s">
        <v>2260</v>
      </c>
    </row>
    <row r="1158" spans="1:1" x14ac:dyDescent="0.3">
      <c r="A1158" s="64" t="s">
        <v>2261</v>
      </c>
    </row>
    <row r="1159" spans="1:1" x14ac:dyDescent="0.3">
      <c r="A1159" s="64" t="s">
        <v>2262</v>
      </c>
    </row>
    <row r="1160" spans="1:1" x14ac:dyDescent="0.3">
      <c r="A1160" s="64" t="s">
        <v>2263</v>
      </c>
    </row>
    <row r="1161" spans="1:1" x14ac:dyDescent="0.3">
      <c r="A1161" s="64" t="s">
        <v>2264</v>
      </c>
    </row>
    <row r="1162" spans="1:1" x14ac:dyDescent="0.3">
      <c r="A1162" s="64" t="s">
        <v>2265</v>
      </c>
    </row>
    <row r="1163" spans="1:1" x14ac:dyDescent="0.3">
      <c r="A1163" s="64" t="s">
        <v>2266</v>
      </c>
    </row>
    <row r="1164" spans="1:1" x14ac:dyDescent="0.3">
      <c r="A1164" s="64" t="s">
        <v>2267</v>
      </c>
    </row>
    <row r="1165" spans="1:1" x14ac:dyDescent="0.3">
      <c r="A1165" s="64" t="s">
        <v>2268</v>
      </c>
    </row>
    <row r="1166" spans="1:1" x14ac:dyDescent="0.3">
      <c r="A1166" s="64" t="s">
        <v>2269</v>
      </c>
    </row>
    <row r="1167" spans="1:1" x14ac:dyDescent="0.3">
      <c r="A1167" s="64" t="s">
        <v>73</v>
      </c>
    </row>
    <row r="1168" spans="1:1" x14ac:dyDescent="0.3">
      <c r="A1168" s="64" t="s">
        <v>2270</v>
      </c>
    </row>
    <row r="1169" spans="1:1" x14ac:dyDescent="0.3">
      <c r="A1169" s="64" t="s">
        <v>2271</v>
      </c>
    </row>
    <row r="1170" spans="1:1" x14ac:dyDescent="0.3">
      <c r="A1170" s="64" t="s">
        <v>2272</v>
      </c>
    </row>
    <row r="1171" spans="1:1" x14ac:dyDescent="0.3">
      <c r="A1171" s="64" t="s">
        <v>2273</v>
      </c>
    </row>
    <row r="1172" spans="1:1" x14ac:dyDescent="0.3">
      <c r="A1172" s="64" t="s">
        <v>2274</v>
      </c>
    </row>
    <row r="1173" spans="1:1" x14ac:dyDescent="0.3">
      <c r="A1173" s="64" t="s">
        <v>2275</v>
      </c>
    </row>
    <row r="1174" spans="1:1" x14ac:dyDescent="0.3">
      <c r="A1174" s="64" t="s">
        <v>73</v>
      </c>
    </row>
    <row r="1175" spans="1:1" x14ac:dyDescent="0.3">
      <c r="A1175" s="64" t="s">
        <v>2276</v>
      </c>
    </row>
    <row r="1176" spans="1:1" x14ac:dyDescent="0.3">
      <c r="A1176" s="64" t="s">
        <v>2277</v>
      </c>
    </row>
    <row r="1177" spans="1:1" x14ac:dyDescent="0.3">
      <c r="A1177" s="64" t="s">
        <v>73</v>
      </c>
    </row>
    <row r="1178" spans="1:1" x14ac:dyDescent="0.3">
      <c r="A1178" s="64" t="s">
        <v>2278</v>
      </c>
    </row>
    <row r="1179" spans="1:1" x14ac:dyDescent="0.3">
      <c r="A1179" s="64" t="s">
        <v>2279</v>
      </c>
    </row>
    <row r="1180" spans="1:1" x14ac:dyDescent="0.3">
      <c r="A1180" s="64" t="s">
        <v>2280</v>
      </c>
    </row>
    <row r="1181" spans="1:1" x14ac:dyDescent="0.3">
      <c r="A1181" s="64" t="s">
        <v>2281</v>
      </c>
    </row>
    <row r="1182" spans="1:1" x14ac:dyDescent="0.3">
      <c r="A1182" s="64" t="s">
        <v>2282</v>
      </c>
    </row>
    <row r="1183" spans="1:1" x14ac:dyDescent="0.3">
      <c r="A1183" s="64" t="s">
        <v>2283</v>
      </c>
    </row>
    <row r="1184" spans="1:1" x14ac:dyDescent="0.3">
      <c r="A1184" s="64" t="s">
        <v>2284</v>
      </c>
    </row>
    <row r="1185" spans="1:1" x14ac:dyDescent="0.3">
      <c r="A1185" s="64" t="s">
        <v>2285</v>
      </c>
    </row>
    <row r="1186" spans="1:1" x14ac:dyDescent="0.3">
      <c r="A1186" s="64" t="s">
        <v>73</v>
      </c>
    </row>
    <row r="1187" spans="1:1" x14ac:dyDescent="0.3">
      <c r="A1187" s="64" t="s">
        <v>2286</v>
      </c>
    </row>
    <row r="1188" spans="1:1" x14ac:dyDescent="0.3">
      <c r="A1188" s="64" t="s">
        <v>2287</v>
      </c>
    </row>
    <row r="1189" spans="1:1" x14ac:dyDescent="0.3">
      <c r="A1189" s="64" t="s">
        <v>2288</v>
      </c>
    </row>
    <row r="1190" spans="1:1" x14ac:dyDescent="0.3">
      <c r="A1190" s="64" t="s">
        <v>2289</v>
      </c>
    </row>
    <row r="1191" spans="1:1" x14ac:dyDescent="0.3">
      <c r="A1191" s="64" t="s">
        <v>2290</v>
      </c>
    </row>
    <row r="1192" spans="1:1" x14ac:dyDescent="0.3">
      <c r="A1192" s="64" t="s">
        <v>2291</v>
      </c>
    </row>
    <row r="1193" spans="1:1" x14ac:dyDescent="0.3">
      <c r="A1193" s="64" t="s">
        <v>2292</v>
      </c>
    </row>
    <row r="1194" spans="1:1" x14ac:dyDescent="0.3">
      <c r="A1194" s="64" t="s">
        <v>73</v>
      </c>
    </row>
    <row r="1195" spans="1:1" x14ac:dyDescent="0.3">
      <c r="A1195" s="64" t="s">
        <v>73</v>
      </c>
    </row>
    <row r="1196" spans="1:1" x14ac:dyDescent="0.3">
      <c r="A1196" s="64" t="s">
        <v>2293</v>
      </c>
    </row>
    <row r="1197" spans="1:1" x14ac:dyDescent="0.3">
      <c r="A1197" s="64" t="s">
        <v>2294</v>
      </c>
    </row>
    <row r="1198" spans="1:1" x14ac:dyDescent="0.3">
      <c r="A1198" s="64" t="s">
        <v>2295</v>
      </c>
    </row>
    <row r="1199" spans="1:1" x14ac:dyDescent="0.3">
      <c r="A1199" s="64" t="s">
        <v>2296</v>
      </c>
    </row>
    <row r="1200" spans="1:1" x14ac:dyDescent="0.3">
      <c r="A1200" s="64" t="s">
        <v>2297</v>
      </c>
    </row>
    <row r="1201" spans="1:1" x14ac:dyDescent="0.3">
      <c r="A1201" s="64" t="s">
        <v>2298</v>
      </c>
    </row>
    <row r="1202" spans="1:1" x14ac:dyDescent="0.3">
      <c r="A1202" s="64" t="s">
        <v>2299</v>
      </c>
    </row>
    <row r="1203" spans="1:1" x14ac:dyDescent="0.3">
      <c r="A1203" s="64" t="s">
        <v>2300</v>
      </c>
    </row>
    <row r="1204" spans="1:1" x14ac:dyDescent="0.3">
      <c r="A1204" s="64" t="s">
        <v>2301</v>
      </c>
    </row>
    <row r="1205" spans="1:1" x14ac:dyDescent="0.3">
      <c r="A1205" s="64" t="s">
        <v>2302</v>
      </c>
    </row>
    <row r="1206" spans="1:1" x14ac:dyDescent="0.3">
      <c r="A1206" s="64" t="s">
        <v>2303</v>
      </c>
    </row>
    <row r="1207" spans="1:1" x14ac:dyDescent="0.3">
      <c r="A1207" s="64" t="s">
        <v>2304</v>
      </c>
    </row>
    <row r="1208" spans="1:1" x14ac:dyDescent="0.3">
      <c r="A1208" s="64" t="s">
        <v>2305</v>
      </c>
    </row>
    <row r="1209" spans="1:1" x14ac:dyDescent="0.3">
      <c r="A1209" s="64" t="s">
        <v>2306</v>
      </c>
    </row>
    <row r="1210" spans="1:1" x14ac:dyDescent="0.3">
      <c r="A1210" s="64" t="s">
        <v>2307</v>
      </c>
    </row>
    <row r="1211" spans="1:1" x14ac:dyDescent="0.3">
      <c r="A1211" s="64" t="s">
        <v>2308</v>
      </c>
    </row>
    <row r="1212" spans="1:1" x14ac:dyDescent="0.3">
      <c r="A1212" s="64" t="s">
        <v>2309</v>
      </c>
    </row>
    <row r="1213" spans="1:1" x14ac:dyDescent="0.3">
      <c r="A1213" s="64" t="s">
        <v>2310</v>
      </c>
    </row>
    <row r="1214" spans="1:1" x14ac:dyDescent="0.3">
      <c r="A1214" s="64" t="s">
        <v>2311</v>
      </c>
    </row>
    <row r="1215" spans="1:1" x14ac:dyDescent="0.3">
      <c r="A1215" s="64" t="s">
        <v>2312</v>
      </c>
    </row>
    <row r="1216" spans="1:1" x14ac:dyDescent="0.3">
      <c r="A1216" s="64" t="s">
        <v>2313</v>
      </c>
    </row>
    <row r="1217" spans="1:1" x14ac:dyDescent="0.3">
      <c r="A1217" s="64" t="s">
        <v>2314</v>
      </c>
    </row>
    <row r="1218" spans="1:1" x14ac:dyDescent="0.3">
      <c r="A1218" s="64" t="s">
        <v>2315</v>
      </c>
    </row>
    <row r="1219" spans="1:1" x14ac:dyDescent="0.3">
      <c r="A1219" s="64" t="s">
        <v>73</v>
      </c>
    </row>
    <row r="1220" spans="1:1" x14ac:dyDescent="0.3">
      <c r="A1220" s="64" t="s">
        <v>2316</v>
      </c>
    </row>
    <row r="1221" spans="1:1" x14ac:dyDescent="0.3">
      <c r="A1221" s="64" t="s">
        <v>2317</v>
      </c>
    </row>
    <row r="1222" spans="1:1" x14ac:dyDescent="0.3">
      <c r="A1222" s="64" t="s">
        <v>2318</v>
      </c>
    </row>
    <row r="1223" spans="1:1" x14ac:dyDescent="0.3">
      <c r="A1223" s="64" t="s">
        <v>2319</v>
      </c>
    </row>
    <row r="1224" spans="1:1" x14ac:dyDescent="0.3">
      <c r="A1224" s="64" t="s">
        <v>2320</v>
      </c>
    </row>
    <row r="1225" spans="1:1" x14ac:dyDescent="0.3">
      <c r="A1225" s="64" t="s">
        <v>2321</v>
      </c>
    </row>
    <row r="1226" spans="1:1" x14ac:dyDescent="0.3">
      <c r="A1226" s="64" t="s">
        <v>2322</v>
      </c>
    </row>
    <row r="1227" spans="1:1" x14ac:dyDescent="0.3">
      <c r="A1227" s="64" t="s">
        <v>2323</v>
      </c>
    </row>
    <row r="1228" spans="1:1" x14ac:dyDescent="0.3">
      <c r="A1228" s="64" t="s">
        <v>2324</v>
      </c>
    </row>
    <row r="1229" spans="1:1" x14ac:dyDescent="0.3">
      <c r="A1229" s="64" t="s">
        <v>2325</v>
      </c>
    </row>
    <row r="1230" spans="1:1" x14ac:dyDescent="0.3">
      <c r="A1230" s="64" t="s">
        <v>2326</v>
      </c>
    </row>
    <row r="1231" spans="1:1" x14ac:dyDescent="0.3">
      <c r="A1231" s="64" t="s">
        <v>2327</v>
      </c>
    </row>
    <row r="1232" spans="1:1" x14ac:dyDescent="0.3">
      <c r="A1232" s="64" t="s">
        <v>2328</v>
      </c>
    </row>
    <row r="1233" spans="1:1" x14ac:dyDescent="0.3">
      <c r="A1233" s="64" t="s">
        <v>2329</v>
      </c>
    </row>
    <row r="1234" spans="1:1" x14ac:dyDescent="0.3">
      <c r="A1234" s="64" t="s">
        <v>2330</v>
      </c>
    </row>
    <row r="1235" spans="1:1" x14ac:dyDescent="0.3">
      <c r="A1235" s="64" t="s">
        <v>73</v>
      </c>
    </row>
    <row r="1236" spans="1:1" x14ac:dyDescent="0.3">
      <c r="A1236" s="64" t="s">
        <v>73</v>
      </c>
    </row>
    <row r="1237" spans="1:1" x14ac:dyDescent="0.3">
      <c r="A1237" s="64" t="s">
        <v>73</v>
      </c>
    </row>
    <row r="1238" spans="1:1" x14ac:dyDescent="0.3">
      <c r="A1238" s="64" t="s">
        <v>73</v>
      </c>
    </row>
    <row r="1239" spans="1:1" x14ac:dyDescent="0.3">
      <c r="A1239" s="64" t="s">
        <v>73</v>
      </c>
    </row>
    <row r="1240" spans="1:1" x14ac:dyDescent="0.3">
      <c r="A1240" s="64" t="s">
        <v>73</v>
      </c>
    </row>
    <row r="1241" spans="1:1" x14ac:dyDescent="0.3">
      <c r="A1241" s="64" t="s">
        <v>73</v>
      </c>
    </row>
    <row r="1242" spans="1:1" x14ac:dyDescent="0.3">
      <c r="A1242" s="64" t="s">
        <v>73</v>
      </c>
    </row>
    <row r="1243" spans="1:1" x14ac:dyDescent="0.3">
      <c r="A1243" s="64" t="s">
        <v>2331</v>
      </c>
    </row>
    <row r="1244" spans="1:1" x14ac:dyDescent="0.3">
      <c r="A1244" s="64" t="s">
        <v>2332</v>
      </c>
    </row>
    <row r="1245" spans="1:1" x14ac:dyDescent="0.3">
      <c r="A1245" s="64" t="s">
        <v>2333</v>
      </c>
    </row>
    <row r="1246" spans="1:1" x14ac:dyDescent="0.3">
      <c r="A1246" s="64" t="s">
        <v>2334</v>
      </c>
    </row>
    <row r="1247" spans="1:1" x14ac:dyDescent="0.3">
      <c r="A1247" s="64" t="s">
        <v>2335</v>
      </c>
    </row>
    <row r="1248" spans="1:1" x14ac:dyDescent="0.3">
      <c r="A1248" s="64" t="s">
        <v>2336</v>
      </c>
    </row>
    <row r="1249" spans="1:1" x14ac:dyDescent="0.3">
      <c r="A1249" s="64" t="s">
        <v>73</v>
      </c>
    </row>
    <row r="1250" spans="1:1" x14ac:dyDescent="0.3">
      <c r="A1250" s="64" t="s">
        <v>73</v>
      </c>
    </row>
    <row r="1251" spans="1:1" x14ac:dyDescent="0.3">
      <c r="A1251" s="64" t="s">
        <v>73</v>
      </c>
    </row>
    <row r="1252" spans="1:1" x14ac:dyDescent="0.3">
      <c r="A1252" s="64" t="s">
        <v>73</v>
      </c>
    </row>
    <row r="1253" spans="1:1" x14ac:dyDescent="0.3">
      <c r="A1253" s="64" t="s">
        <v>73</v>
      </c>
    </row>
    <row r="1254" spans="1:1" x14ac:dyDescent="0.3">
      <c r="A1254" s="64" t="s">
        <v>73</v>
      </c>
    </row>
    <row r="1255" spans="1:1" x14ac:dyDescent="0.3">
      <c r="A1255" s="64" t="s">
        <v>73</v>
      </c>
    </row>
    <row r="1256" spans="1:1" x14ac:dyDescent="0.3">
      <c r="A1256" s="64" t="s">
        <v>2337</v>
      </c>
    </row>
    <row r="1257" spans="1:1" x14ac:dyDescent="0.3">
      <c r="A1257" s="64" t="s">
        <v>2338</v>
      </c>
    </row>
    <row r="1258" spans="1:1" x14ac:dyDescent="0.3">
      <c r="A1258" s="64" t="s">
        <v>2339</v>
      </c>
    </row>
    <row r="1259" spans="1:1" x14ac:dyDescent="0.3">
      <c r="A1259" s="64" t="s">
        <v>2340</v>
      </c>
    </row>
    <row r="1260" spans="1:1" x14ac:dyDescent="0.3">
      <c r="A1260" s="64" t="s">
        <v>2341</v>
      </c>
    </row>
    <row r="1261" spans="1:1" x14ac:dyDescent="0.3">
      <c r="A1261" s="64" t="s">
        <v>2342</v>
      </c>
    </row>
    <row r="1262" spans="1:1" x14ac:dyDescent="0.3">
      <c r="A1262" s="64" t="s">
        <v>2343</v>
      </c>
    </row>
    <row r="1263" spans="1:1" x14ac:dyDescent="0.3">
      <c r="A1263" s="64" t="s">
        <v>2344</v>
      </c>
    </row>
    <row r="1264" spans="1:1" x14ac:dyDescent="0.3">
      <c r="A1264" s="64" t="s">
        <v>2345</v>
      </c>
    </row>
    <row r="1265" spans="1:1" x14ac:dyDescent="0.3">
      <c r="A1265" s="64" t="s">
        <v>2346</v>
      </c>
    </row>
    <row r="1266" spans="1:1" x14ac:dyDescent="0.3">
      <c r="A1266" s="64" t="s">
        <v>2347</v>
      </c>
    </row>
    <row r="1267" spans="1:1" x14ac:dyDescent="0.3">
      <c r="A1267" s="64" t="s">
        <v>2348</v>
      </c>
    </row>
    <row r="1268" spans="1:1" x14ac:dyDescent="0.3">
      <c r="A1268" s="64" t="s">
        <v>2349</v>
      </c>
    </row>
    <row r="1269" spans="1:1" x14ac:dyDescent="0.3">
      <c r="A1269" s="64" t="s">
        <v>2350</v>
      </c>
    </row>
    <row r="1270" spans="1:1" x14ac:dyDescent="0.3">
      <c r="A1270" s="64" t="s">
        <v>2351</v>
      </c>
    </row>
    <row r="1271" spans="1:1" x14ac:dyDescent="0.3">
      <c r="A1271" s="64" t="s">
        <v>73</v>
      </c>
    </row>
    <row r="1272" spans="1:1" x14ac:dyDescent="0.3">
      <c r="A1272" s="64" t="s">
        <v>2352</v>
      </c>
    </row>
    <row r="1273" spans="1:1" x14ac:dyDescent="0.3">
      <c r="A1273" s="64" t="s">
        <v>2353</v>
      </c>
    </row>
    <row r="1274" spans="1:1" x14ac:dyDescent="0.3">
      <c r="A1274" s="64" t="s">
        <v>2354</v>
      </c>
    </row>
    <row r="1275" spans="1:1" x14ac:dyDescent="0.3">
      <c r="A1275" s="64" t="s">
        <v>2355</v>
      </c>
    </row>
    <row r="1276" spans="1:1" x14ac:dyDescent="0.3">
      <c r="A1276" s="64" t="s">
        <v>2356</v>
      </c>
    </row>
    <row r="1277" spans="1:1" x14ac:dyDescent="0.3">
      <c r="A1277" s="64" t="s">
        <v>2357</v>
      </c>
    </row>
    <row r="1278" spans="1:1" x14ac:dyDescent="0.3">
      <c r="A1278" s="64" t="s">
        <v>2358</v>
      </c>
    </row>
    <row r="1279" spans="1:1" x14ac:dyDescent="0.3">
      <c r="A1279" s="64" t="s">
        <v>2359</v>
      </c>
    </row>
    <row r="1280" spans="1:1" x14ac:dyDescent="0.3">
      <c r="A1280" s="64" t="s">
        <v>2360</v>
      </c>
    </row>
    <row r="1281" spans="1:1" x14ac:dyDescent="0.3">
      <c r="A1281" s="64" t="s">
        <v>2361</v>
      </c>
    </row>
    <row r="1282" spans="1:1" x14ac:dyDescent="0.3">
      <c r="A1282" s="64" t="s">
        <v>2362</v>
      </c>
    </row>
    <row r="1283" spans="1:1" x14ac:dyDescent="0.3">
      <c r="A1283" s="64" t="s">
        <v>2363</v>
      </c>
    </row>
    <row r="1284" spans="1:1" x14ac:dyDescent="0.3">
      <c r="A1284" s="64" t="s">
        <v>2364</v>
      </c>
    </row>
    <row r="1285" spans="1:1" x14ac:dyDescent="0.3">
      <c r="A1285" s="64" t="s">
        <v>2365</v>
      </c>
    </row>
    <row r="1286" spans="1:1" x14ac:dyDescent="0.3">
      <c r="A1286" s="64" t="s">
        <v>2366</v>
      </c>
    </row>
    <row r="1287" spans="1:1" x14ac:dyDescent="0.3">
      <c r="A1287" s="64" t="s">
        <v>2367</v>
      </c>
    </row>
    <row r="1288" spans="1:1" x14ac:dyDescent="0.3">
      <c r="A1288" s="64" t="s">
        <v>2368</v>
      </c>
    </row>
    <row r="1289" spans="1:1" x14ac:dyDescent="0.3">
      <c r="A1289" s="64" t="s">
        <v>2369</v>
      </c>
    </row>
    <row r="1290" spans="1:1" x14ac:dyDescent="0.3">
      <c r="A1290" s="64" t="s">
        <v>2370</v>
      </c>
    </row>
    <row r="1291" spans="1:1" x14ac:dyDescent="0.3">
      <c r="A1291" s="64" t="s">
        <v>2371</v>
      </c>
    </row>
    <row r="1292" spans="1:1" x14ac:dyDescent="0.3">
      <c r="A1292" s="64" t="s">
        <v>2372</v>
      </c>
    </row>
    <row r="1293" spans="1:1" x14ac:dyDescent="0.3">
      <c r="A1293" s="64" t="s">
        <v>2373</v>
      </c>
    </row>
    <row r="1294" spans="1:1" x14ac:dyDescent="0.3">
      <c r="A1294" s="64" t="s">
        <v>2374</v>
      </c>
    </row>
    <row r="1295" spans="1:1" x14ac:dyDescent="0.3">
      <c r="A1295" s="64" t="s">
        <v>2375</v>
      </c>
    </row>
    <row r="1296" spans="1:1" x14ac:dyDescent="0.3">
      <c r="A1296" s="64" t="s">
        <v>2376</v>
      </c>
    </row>
    <row r="1297" spans="1:1" x14ac:dyDescent="0.3">
      <c r="A1297" s="64" t="s">
        <v>2377</v>
      </c>
    </row>
    <row r="1298" spans="1:1" x14ac:dyDescent="0.3">
      <c r="A1298" s="64" t="s">
        <v>2378</v>
      </c>
    </row>
    <row r="1299" spans="1:1" x14ac:dyDescent="0.3">
      <c r="A1299" s="64" t="s">
        <v>2379</v>
      </c>
    </row>
    <row r="1300" spans="1:1" x14ac:dyDescent="0.3">
      <c r="A1300" s="64" t="s">
        <v>2380</v>
      </c>
    </row>
    <row r="1301" spans="1:1" x14ac:dyDescent="0.3">
      <c r="A1301" s="64" t="s">
        <v>2381</v>
      </c>
    </row>
    <row r="1302" spans="1:1" x14ac:dyDescent="0.3">
      <c r="A1302" s="64" t="s">
        <v>2382</v>
      </c>
    </row>
    <row r="1303" spans="1:1" x14ac:dyDescent="0.3">
      <c r="A1303" s="64" t="s">
        <v>2383</v>
      </c>
    </row>
    <row r="1304" spans="1:1" x14ac:dyDescent="0.3">
      <c r="A1304" s="64" t="s">
        <v>2384</v>
      </c>
    </row>
    <row r="1305" spans="1:1" x14ac:dyDescent="0.3">
      <c r="A1305" s="64" t="s">
        <v>2385</v>
      </c>
    </row>
    <row r="1306" spans="1:1" x14ac:dyDescent="0.3">
      <c r="A1306" s="64" t="s">
        <v>2386</v>
      </c>
    </row>
    <row r="1307" spans="1:1" x14ac:dyDescent="0.3">
      <c r="A1307" s="64" t="s">
        <v>73</v>
      </c>
    </row>
    <row r="1308" spans="1:1" x14ac:dyDescent="0.3">
      <c r="A1308" s="64" t="s">
        <v>2387</v>
      </c>
    </row>
    <row r="1309" spans="1:1" x14ac:dyDescent="0.3">
      <c r="A1309" s="64" t="s">
        <v>2388</v>
      </c>
    </row>
    <row r="1310" spans="1:1" x14ac:dyDescent="0.3">
      <c r="A1310" s="64" t="s">
        <v>2389</v>
      </c>
    </row>
    <row r="1311" spans="1:1" x14ac:dyDescent="0.3">
      <c r="A1311" s="64" t="s">
        <v>2390</v>
      </c>
    </row>
    <row r="1312" spans="1:1" x14ac:dyDescent="0.3">
      <c r="A1312" s="64" t="s">
        <v>2391</v>
      </c>
    </row>
    <row r="1313" spans="1:1" x14ac:dyDescent="0.3">
      <c r="A1313" s="64" t="s">
        <v>2392</v>
      </c>
    </row>
    <row r="1314" spans="1:1" x14ac:dyDescent="0.3">
      <c r="A1314" s="64" t="s">
        <v>2393</v>
      </c>
    </row>
    <row r="1315" spans="1:1" x14ac:dyDescent="0.3">
      <c r="A1315" s="64" t="s">
        <v>2394</v>
      </c>
    </row>
    <row r="1316" spans="1:1" x14ac:dyDescent="0.3">
      <c r="A1316" s="64" t="s">
        <v>2395</v>
      </c>
    </row>
    <row r="1317" spans="1:1" x14ac:dyDescent="0.3">
      <c r="A1317" s="64" t="s">
        <v>2396</v>
      </c>
    </row>
    <row r="1318" spans="1:1" x14ac:dyDescent="0.3">
      <c r="A1318" s="64" t="s">
        <v>2397</v>
      </c>
    </row>
    <row r="1319" spans="1:1" x14ac:dyDescent="0.3">
      <c r="A1319" s="64" t="s">
        <v>2398</v>
      </c>
    </row>
    <row r="1320" spans="1:1" x14ac:dyDescent="0.3">
      <c r="A1320" s="64" t="s">
        <v>2399</v>
      </c>
    </row>
    <row r="1321" spans="1:1" x14ac:dyDescent="0.3">
      <c r="A1321" s="64" t="s">
        <v>2400</v>
      </c>
    </row>
    <row r="1322" spans="1:1" x14ac:dyDescent="0.3">
      <c r="A1322" s="64" t="s">
        <v>2401</v>
      </c>
    </row>
    <row r="1323" spans="1:1" x14ac:dyDescent="0.3">
      <c r="A1323" s="64" t="s">
        <v>2402</v>
      </c>
    </row>
    <row r="1324" spans="1:1" x14ac:dyDescent="0.3">
      <c r="A1324" s="64" t="s">
        <v>2403</v>
      </c>
    </row>
    <row r="1325" spans="1:1" x14ac:dyDescent="0.3">
      <c r="A1325" s="64" t="s">
        <v>2404</v>
      </c>
    </row>
    <row r="1326" spans="1:1" x14ac:dyDescent="0.3">
      <c r="A1326" s="64" t="s">
        <v>2405</v>
      </c>
    </row>
    <row r="1327" spans="1:1" x14ac:dyDescent="0.3">
      <c r="A1327" s="64" t="s">
        <v>2406</v>
      </c>
    </row>
    <row r="1328" spans="1:1" x14ac:dyDescent="0.3">
      <c r="A1328" s="64" t="s">
        <v>2407</v>
      </c>
    </row>
    <row r="1329" spans="1:1" x14ac:dyDescent="0.3">
      <c r="A1329" s="64" t="s">
        <v>2408</v>
      </c>
    </row>
    <row r="1330" spans="1:1" x14ac:dyDescent="0.3">
      <c r="A1330" s="64" t="s">
        <v>2409</v>
      </c>
    </row>
    <row r="1331" spans="1:1" x14ac:dyDescent="0.3">
      <c r="A1331" s="64" t="s">
        <v>2410</v>
      </c>
    </row>
    <row r="1332" spans="1:1" x14ac:dyDescent="0.3">
      <c r="A1332" s="64" t="s">
        <v>2411</v>
      </c>
    </row>
    <row r="1333" spans="1:1" x14ac:dyDescent="0.3">
      <c r="A1333" s="64" t="s">
        <v>2412</v>
      </c>
    </row>
    <row r="1334" spans="1:1" x14ac:dyDescent="0.3">
      <c r="A1334" s="64" t="s">
        <v>2413</v>
      </c>
    </row>
    <row r="1335" spans="1:1" x14ac:dyDescent="0.3">
      <c r="A1335" s="64" t="s">
        <v>2414</v>
      </c>
    </row>
    <row r="1336" spans="1:1" x14ac:dyDescent="0.3">
      <c r="A1336" s="64" t="s">
        <v>2415</v>
      </c>
    </row>
    <row r="1337" spans="1:1" x14ac:dyDescent="0.3">
      <c r="A1337" s="64" t="s">
        <v>73</v>
      </c>
    </row>
    <row r="1338" spans="1:1" x14ac:dyDescent="0.3">
      <c r="A1338" s="64" t="s">
        <v>2416</v>
      </c>
    </row>
    <row r="1339" spans="1:1" x14ac:dyDescent="0.3">
      <c r="A1339" s="64" t="s">
        <v>2417</v>
      </c>
    </row>
    <row r="1340" spans="1:1" x14ac:dyDescent="0.3">
      <c r="A1340" s="64" t="s">
        <v>2418</v>
      </c>
    </row>
    <row r="1341" spans="1:1" x14ac:dyDescent="0.3">
      <c r="A1341" s="64" t="s">
        <v>2419</v>
      </c>
    </row>
    <row r="1342" spans="1:1" x14ac:dyDescent="0.3">
      <c r="A1342" s="64" t="s">
        <v>73</v>
      </c>
    </row>
    <row r="1343" spans="1:1" x14ac:dyDescent="0.3">
      <c r="A1343" s="64" t="s">
        <v>2420</v>
      </c>
    </row>
    <row r="1344" spans="1:1" x14ac:dyDescent="0.3">
      <c r="A1344" s="64" t="s">
        <v>2421</v>
      </c>
    </row>
    <row r="1345" spans="1:1" x14ac:dyDescent="0.3">
      <c r="A1345" s="64" t="s">
        <v>2422</v>
      </c>
    </row>
    <row r="1346" spans="1:1" x14ac:dyDescent="0.3">
      <c r="A1346" s="64" t="s">
        <v>2423</v>
      </c>
    </row>
    <row r="1347" spans="1:1" x14ac:dyDescent="0.3">
      <c r="A1347" s="64" t="s">
        <v>2424</v>
      </c>
    </row>
    <row r="1348" spans="1:1" x14ac:dyDescent="0.3">
      <c r="A1348" s="64" t="s">
        <v>2425</v>
      </c>
    </row>
    <row r="1349" spans="1:1" x14ac:dyDescent="0.3">
      <c r="A1349" s="64" t="s">
        <v>2426</v>
      </c>
    </row>
    <row r="1350" spans="1:1" x14ac:dyDescent="0.3">
      <c r="A1350" s="64" t="s">
        <v>2427</v>
      </c>
    </row>
    <row r="1351" spans="1:1" x14ac:dyDescent="0.3">
      <c r="A1351" s="64" t="s">
        <v>2428</v>
      </c>
    </row>
    <row r="1352" spans="1:1" x14ac:dyDescent="0.3">
      <c r="A1352" s="64" t="s">
        <v>2429</v>
      </c>
    </row>
    <row r="1353" spans="1:1" x14ac:dyDescent="0.3">
      <c r="A1353" s="64" t="s">
        <v>2430</v>
      </c>
    </row>
    <row r="1354" spans="1:1" x14ac:dyDescent="0.3">
      <c r="A1354" s="64" t="s">
        <v>2431</v>
      </c>
    </row>
    <row r="1355" spans="1:1" x14ac:dyDescent="0.3">
      <c r="A1355" s="64" t="s">
        <v>2432</v>
      </c>
    </row>
    <row r="1356" spans="1:1" x14ac:dyDescent="0.3">
      <c r="A1356" s="64" t="s">
        <v>2433</v>
      </c>
    </row>
    <row r="1357" spans="1:1" x14ac:dyDescent="0.3">
      <c r="A1357" s="64" t="s">
        <v>2434</v>
      </c>
    </row>
    <row r="1358" spans="1:1" x14ac:dyDescent="0.3">
      <c r="A1358" s="64" t="s">
        <v>2435</v>
      </c>
    </row>
    <row r="1359" spans="1:1" x14ac:dyDescent="0.3">
      <c r="A1359" s="64" t="s">
        <v>2436</v>
      </c>
    </row>
    <row r="1360" spans="1:1" x14ac:dyDescent="0.3">
      <c r="A1360" s="64" t="s">
        <v>73</v>
      </c>
    </row>
    <row r="1361" spans="1:1" x14ac:dyDescent="0.3">
      <c r="A1361" s="64" t="s">
        <v>2437</v>
      </c>
    </row>
    <row r="1362" spans="1:1" x14ac:dyDescent="0.3">
      <c r="A1362" s="64" t="s">
        <v>2438</v>
      </c>
    </row>
    <row r="1363" spans="1:1" x14ac:dyDescent="0.3">
      <c r="A1363" s="64" t="s">
        <v>2439</v>
      </c>
    </row>
    <row r="1364" spans="1:1" x14ac:dyDescent="0.3">
      <c r="A1364" s="64" t="s">
        <v>2440</v>
      </c>
    </row>
    <row r="1365" spans="1:1" x14ac:dyDescent="0.3">
      <c r="A1365" s="64" t="s">
        <v>2441</v>
      </c>
    </row>
    <row r="1366" spans="1:1" x14ac:dyDescent="0.3">
      <c r="A1366" s="64" t="s">
        <v>2442</v>
      </c>
    </row>
    <row r="1367" spans="1:1" x14ac:dyDescent="0.3">
      <c r="A1367" s="64" t="s">
        <v>2443</v>
      </c>
    </row>
    <row r="1368" spans="1:1" x14ac:dyDescent="0.3">
      <c r="A1368" s="64" t="s">
        <v>2444</v>
      </c>
    </row>
    <row r="1369" spans="1:1" x14ac:dyDescent="0.3">
      <c r="A1369" s="64" t="s">
        <v>73</v>
      </c>
    </row>
    <row r="1370" spans="1:1" x14ac:dyDescent="0.3">
      <c r="A1370" s="64" t="s">
        <v>2445</v>
      </c>
    </row>
    <row r="1371" spans="1:1" x14ac:dyDescent="0.3">
      <c r="A1371" s="64" t="s">
        <v>2446</v>
      </c>
    </row>
    <row r="1372" spans="1:1" x14ac:dyDescent="0.3">
      <c r="A1372" s="64" t="s">
        <v>2447</v>
      </c>
    </row>
    <row r="1373" spans="1:1" x14ac:dyDescent="0.3">
      <c r="A1373" s="64" t="s">
        <v>2448</v>
      </c>
    </row>
    <row r="1374" spans="1:1" x14ac:dyDescent="0.3">
      <c r="A1374" s="64" t="s">
        <v>2449</v>
      </c>
    </row>
    <row r="1375" spans="1:1" x14ac:dyDescent="0.3">
      <c r="A1375" s="64" t="s">
        <v>2450</v>
      </c>
    </row>
    <row r="1376" spans="1:1" x14ac:dyDescent="0.3">
      <c r="A1376" s="64" t="s">
        <v>73</v>
      </c>
    </row>
    <row r="1377" spans="1:1" x14ac:dyDescent="0.3">
      <c r="A1377" s="64" t="s">
        <v>2451</v>
      </c>
    </row>
    <row r="1378" spans="1:1" x14ac:dyDescent="0.3">
      <c r="A1378" s="64" t="s">
        <v>2452</v>
      </c>
    </row>
    <row r="1379" spans="1:1" x14ac:dyDescent="0.3">
      <c r="A1379" s="64" t="s">
        <v>2453</v>
      </c>
    </row>
    <row r="1380" spans="1:1" x14ac:dyDescent="0.3">
      <c r="A1380" s="64" t="s">
        <v>2454</v>
      </c>
    </row>
    <row r="1381" spans="1:1" x14ac:dyDescent="0.3">
      <c r="A1381" s="64" t="s">
        <v>2455</v>
      </c>
    </row>
    <row r="1382" spans="1:1" x14ac:dyDescent="0.3">
      <c r="A1382" s="64" t="s">
        <v>2456</v>
      </c>
    </row>
    <row r="1383" spans="1:1" x14ac:dyDescent="0.3">
      <c r="A1383" s="64" t="s">
        <v>2457</v>
      </c>
    </row>
    <row r="1384" spans="1:1" x14ac:dyDescent="0.3">
      <c r="A1384" s="64" t="s">
        <v>2458</v>
      </c>
    </row>
    <row r="1385" spans="1:1" x14ac:dyDescent="0.3">
      <c r="A1385" s="64" t="s">
        <v>2459</v>
      </c>
    </row>
    <row r="1386" spans="1:1" x14ac:dyDescent="0.3">
      <c r="A1386" s="64" t="s">
        <v>2460</v>
      </c>
    </row>
    <row r="1387" spans="1:1" x14ac:dyDescent="0.3">
      <c r="A1387" s="64" t="s">
        <v>2461</v>
      </c>
    </row>
    <row r="1388" spans="1:1" x14ac:dyDescent="0.3">
      <c r="A1388" s="64" t="s">
        <v>73</v>
      </c>
    </row>
    <row r="1389" spans="1:1" x14ac:dyDescent="0.3">
      <c r="A1389" s="64" t="s">
        <v>2462</v>
      </c>
    </row>
    <row r="1390" spans="1:1" x14ac:dyDescent="0.3">
      <c r="A1390" s="64" t="s">
        <v>2463</v>
      </c>
    </row>
    <row r="1391" spans="1:1" x14ac:dyDescent="0.3">
      <c r="A1391" s="64" t="s">
        <v>2464</v>
      </c>
    </row>
    <row r="1392" spans="1:1" x14ac:dyDescent="0.3">
      <c r="A1392" s="64" t="s">
        <v>73</v>
      </c>
    </row>
    <row r="1393" spans="1:1" x14ac:dyDescent="0.3">
      <c r="A1393" s="64" t="s">
        <v>2465</v>
      </c>
    </row>
    <row r="1394" spans="1:1" x14ac:dyDescent="0.3">
      <c r="A1394" s="64" t="s">
        <v>2466</v>
      </c>
    </row>
    <row r="1395" spans="1:1" x14ac:dyDescent="0.3">
      <c r="A1395" s="64" t="s">
        <v>2467</v>
      </c>
    </row>
    <row r="1396" spans="1:1" x14ac:dyDescent="0.3">
      <c r="A1396" s="64" t="s">
        <v>2468</v>
      </c>
    </row>
    <row r="1397" spans="1:1" x14ac:dyDescent="0.3">
      <c r="A1397" s="64" t="s">
        <v>2469</v>
      </c>
    </row>
    <row r="1398" spans="1:1" x14ac:dyDescent="0.3">
      <c r="A1398" s="64" t="s">
        <v>2470</v>
      </c>
    </row>
    <row r="1399" spans="1:1" x14ac:dyDescent="0.3">
      <c r="A1399" s="64" t="s">
        <v>2471</v>
      </c>
    </row>
    <row r="1400" spans="1:1" x14ac:dyDescent="0.3">
      <c r="A1400" s="64" t="s">
        <v>2472</v>
      </c>
    </row>
    <row r="1401" spans="1:1" x14ac:dyDescent="0.3">
      <c r="A1401" s="64" t="s">
        <v>2473</v>
      </c>
    </row>
    <row r="1402" spans="1:1" x14ac:dyDescent="0.3">
      <c r="A1402" s="64" t="s">
        <v>2474</v>
      </c>
    </row>
    <row r="1403" spans="1:1" x14ac:dyDescent="0.3">
      <c r="A1403" s="64" t="s">
        <v>2475</v>
      </c>
    </row>
    <row r="1404" spans="1:1" x14ac:dyDescent="0.3">
      <c r="A1404" s="64" t="s">
        <v>2476</v>
      </c>
    </row>
    <row r="1405" spans="1:1" x14ac:dyDescent="0.3">
      <c r="A1405" s="64" t="s">
        <v>2477</v>
      </c>
    </row>
    <row r="1406" spans="1:1" x14ac:dyDescent="0.3">
      <c r="A1406" s="64" t="s">
        <v>2478</v>
      </c>
    </row>
    <row r="1407" spans="1:1" x14ac:dyDescent="0.3">
      <c r="A1407" s="64" t="s">
        <v>2479</v>
      </c>
    </row>
    <row r="1408" spans="1:1" x14ac:dyDescent="0.3">
      <c r="A1408" s="64" t="s">
        <v>2480</v>
      </c>
    </row>
    <row r="1409" spans="1:1" x14ac:dyDescent="0.3">
      <c r="A1409" s="64" t="s">
        <v>2481</v>
      </c>
    </row>
    <row r="1410" spans="1:1" x14ac:dyDescent="0.3">
      <c r="A1410" s="64" t="s">
        <v>2482</v>
      </c>
    </row>
    <row r="1411" spans="1:1" x14ac:dyDescent="0.3">
      <c r="A1411" s="64" t="s">
        <v>2483</v>
      </c>
    </row>
    <row r="1412" spans="1:1" x14ac:dyDescent="0.3">
      <c r="A1412" s="64" t="s">
        <v>2484</v>
      </c>
    </row>
    <row r="1413" spans="1:1" x14ac:dyDescent="0.3">
      <c r="A1413" s="64" t="s">
        <v>2485</v>
      </c>
    </row>
    <row r="1414" spans="1:1" x14ac:dyDescent="0.3">
      <c r="A1414" s="64" t="s">
        <v>2486</v>
      </c>
    </row>
    <row r="1415" spans="1:1" x14ac:dyDescent="0.3">
      <c r="A1415" s="64" t="s">
        <v>2487</v>
      </c>
    </row>
    <row r="1416" spans="1:1" x14ac:dyDescent="0.3">
      <c r="A1416" s="64" t="s">
        <v>2488</v>
      </c>
    </row>
    <row r="1417" spans="1:1" x14ac:dyDescent="0.3">
      <c r="A1417" s="64" t="s">
        <v>2489</v>
      </c>
    </row>
    <row r="1418" spans="1:1" x14ac:dyDescent="0.3">
      <c r="A1418" s="64" t="s">
        <v>2490</v>
      </c>
    </row>
    <row r="1419" spans="1:1" x14ac:dyDescent="0.3">
      <c r="A1419" s="64" t="s">
        <v>2491</v>
      </c>
    </row>
    <row r="1420" spans="1:1" x14ac:dyDescent="0.3">
      <c r="A1420" s="64" t="s">
        <v>2492</v>
      </c>
    </row>
    <row r="1421" spans="1:1" x14ac:dyDescent="0.3">
      <c r="A1421" s="64" t="s">
        <v>2493</v>
      </c>
    </row>
    <row r="1422" spans="1:1" x14ac:dyDescent="0.3">
      <c r="A1422" s="64" t="s">
        <v>2494</v>
      </c>
    </row>
    <row r="1423" spans="1:1" x14ac:dyDescent="0.3">
      <c r="A1423" s="64" t="s">
        <v>2495</v>
      </c>
    </row>
    <row r="1424" spans="1:1" x14ac:dyDescent="0.3">
      <c r="A1424" s="64" t="s">
        <v>2496</v>
      </c>
    </row>
    <row r="1425" spans="1:1" x14ac:dyDescent="0.3">
      <c r="A1425" s="64" t="s">
        <v>2497</v>
      </c>
    </row>
    <row r="1426" spans="1:1" x14ac:dyDescent="0.3">
      <c r="A1426" s="64" t="s">
        <v>2498</v>
      </c>
    </row>
    <row r="1427" spans="1:1" x14ac:dyDescent="0.3">
      <c r="A1427" s="64" t="s">
        <v>2499</v>
      </c>
    </row>
    <row r="1428" spans="1:1" x14ac:dyDescent="0.3">
      <c r="A1428" s="64" t="s">
        <v>2500</v>
      </c>
    </row>
    <row r="1429" spans="1:1" x14ac:dyDescent="0.3">
      <c r="A1429" s="64" t="s">
        <v>2501</v>
      </c>
    </row>
    <row r="1430" spans="1:1" x14ac:dyDescent="0.3">
      <c r="A1430" s="64" t="s">
        <v>2502</v>
      </c>
    </row>
    <row r="1431" spans="1:1" x14ac:dyDescent="0.3">
      <c r="A1431" s="64" t="s">
        <v>2503</v>
      </c>
    </row>
    <row r="1432" spans="1:1" x14ac:dyDescent="0.3">
      <c r="A1432" s="64" t="s">
        <v>2504</v>
      </c>
    </row>
    <row r="1433" spans="1:1" x14ac:dyDescent="0.3">
      <c r="A1433" s="64" t="s">
        <v>2505</v>
      </c>
    </row>
    <row r="1434" spans="1:1" x14ac:dyDescent="0.3">
      <c r="A1434" s="64" t="s">
        <v>2506</v>
      </c>
    </row>
    <row r="1435" spans="1:1" x14ac:dyDescent="0.3">
      <c r="A1435" s="64" t="s">
        <v>2507</v>
      </c>
    </row>
    <row r="1436" spans="1:1" x14ac:dyDescent="0.3">
      <c r="A1436" s="64" t="s">
        <v>73</v>
      </c>
    </row>
    <row r="1437" spans="1:1" x14ac:dyDescent="0.3">
      <c r="A1437" s="64" t="s">
        <v>73</v>
      </c>
    </row>
    <row r="1438" spans="1:1" x14ac:dyDescent="0.3">
      <c r="A1438" s="64" t="s">
        <v>73</v>
      </c>
    </row>
    <row r="1439" spans="1:1" x14ac:dyDescent="0.3">
      <c r="A1439" s="64" t="s">
        <v>73</v>
      </c>
    </row>
    <row r="1440" spans="1:1" x14ac:dyDescent="0.3">
      <c r="A1440" s="64" t="s">
        <v>73</v>
      </c>
    </row>
    <row r="1441" spans="1:1" x14ac:dyDescent="0.3">
      <c r="A1441" s="64" t="s">
        <v>73</v>
      </c>
    </row>
    <row r="1442" spans="1:1" x14ac:dyDescent="0.3">
      <c r="A1442" s="64" t="s">
        <v>2508</v>
      </c>
    </row>
    <row r="1443" spans="1:1" x14ac:dyDescent="0.3">
      <c r="A1443" s="64" t="s">
        <v>2509</v>
      </c>
    </row>
    <row r="1444" spans="1:1" x14ac:dyDescent="0.3">
      <c r="A1444" s="64" t="s">
        <v>73</v>
      </c>
    </row>
    <row r="1445" spans="1:1" x14ac:dyDescent="0.3">
      <c r="A1445" s="64" t="s">
        <v>73</v>
      </c>
    </row>
    <row r="1446" spans="1:1" x14ac:dyDescent="0.3">
      <c r="A1446" s="64" t="s">
        <v>2510</v>
      </c>
    </row>
    <row r="1447" spans="1:1" x14ac:dyDescent="0.3">
      <c r="A1447" s="64" t="s">
        <v>2511</v>
      </c>
    </row>
    <row r="1448" spans="1:1" x14ac:dyDescent="0.3">
      <c r="A1448" s="64" t="s">
        <v>73</v>
      </c>
    </row>
    <row r="1449" spans="1:1" x14ac:dyDescent="0.3">
      <c r="A1449" s="64" t="s">
        <v>73</v>
      </c>
    </row>
    <row r="1450" spans="1:1" x14ac:dyDescent="0.3">
      <c r="A1450" s="64" t="s">
        <v>73</v>
      </c>
    </row>
    <row r="1451" spans="1:1" x14ac:dyDescent="0.3">
      <c r="A1451" s="64" t="s">
        <v>2512</v>
      </c>
    </row>
    <row r="1452" spans="1:1" x14ac:dyDescent="0.3">
      <c r="A1452" s="64" t="s">
        <v>2513</v>
      </c>
    </row>
    <row r="1453" spans="1:1" x14ac:dyDescent="0.3">
      <c r="A1453" s="64" t="s">
        <v>2514</v>
      </c>
    </row>
    <row r="1454" spans="1:1" x14ac:dyDescent="0.3">
      <c r="A1454" s="64" t="s">
        <v>2515</v>
      </c>
    </row>
    <row r="1455" spans="1:1" x14ac:dyDescent="0.3">
      <c r="A1455" s="64" t="s">
        <v>2516</v>
      </c>
    </row>
    <row r="1456" spans="1:1" x14ac:dyDescent="0.3">
      <c r="A1456" s="64" t="s">
        <v>73</v>
      </c>
    </row>
    <row r="1457" spans="1:1" x14ac:dyDescent="0.3">
      <c r="A1457" s="64" t="s">
        <v>2517</v>
      </c>
    </row>
    <row r="1458" spans="1:1" x14ac:dyDescent="0.3">
      <c r="A1458" s="64" t="s">
        <v>73</v>
      </c>
    </row>
    <row r="1459" spans="1:1" x14ac:dyDescent="0.3">
      <c r="A1459" s="64" t="s">
        <v>73</v>
      </c>
    </row>
    <row r="1460" spans="1:1" x14ac:dyDescent="0.3">
      <c r="A1460" s="64" t="s">
        <v>2518</v>
      </c>
    </row>
    <row r="1461" spans="1:1" x14ac:dyDescent="0.3">
      <c r="A1461" s="64" t="s">
        <v>73</v>
      </c>
    </row>
    <row r="1462" spans="1:1" x14ac:dyDescent="0.3">
      <c r="A1462" s="64" t="s">
        <v>73</v>
      </c>
    </row>
    <row r="1463" spans="1:1" x14ac:dyDescent="0.3">
      <c r="A1463" s="64" t="s">
        <v>73</v>
      </c>
    </row>
    <row r="1464" spans="1:1" x14ac:dyDescent="0.3">
      <c r="A1464" s="64" t="s">
        <v>73</v>
      </c>
    </row>
    <row r="1465" spans="1:1" x14ac:dyDescent="0.3">
      <c r="A1465" s="64" t="s">
        <v>73</v>
      </c>
    </row>
    <row r="1466" spans="1:1" x14ac:dyDescent="0.3">
      <c r="A1466" s="64" t="s">
        <v>2519</v>
      </c>
    </row>
    <row r="1467" spans="1:1" x14ac:dyDescent="0.3">
      <c r="A1467" s="64" t="s">
        <v>2520</v>
      </c>
    </row>
    <row r="1468" spans="1:1" x14ac:dyDescent="0.3">
      <c r="A1468" s="64" t="s">
        <v>2521</v>
      </c>
    </row>
    <row r="1469" spans="1:1" x14ac:dyDescent="0.3">
      <c r="A1469" s="64" t="s">
        <v>2522</v>
      </c>
    </row>
    <row r="1470" spans="1:1" x14ac:dyDescent="0.3">
      <c r="A1470" s="64" t="s">
        <v>2523</v>
      </c>
    </row>
    <row r="1471" spans="1:1" x14ac:dyDescent="0.3">
      <c r="A1471" s="64" t="s">
        <v>2524</v>
      </c>
    </row>
    <row r="1472" spans="1:1" x14ac:dyDescent="0.3">
      <c r="A1472" s="64" t="s">
        <v>2525</v>
      </c>
    </row>
    <row r="1473" spans="1:1" x14ac:dyDescent="0.3">
      <c r="A1473" s="64" t="s">
        <v>2526</v>
      </c>
    </row>
    <row r="1474" spans="1:1" x14ac:dyDescent="0.3">
      <c r="A1474" s="64" t="s">
        <v>2527</v>
      </c>
    </row>
    <row r="1475" spans="1:1" x14ac:dyDescent="0.3">
      <c r="A1475" s="64" t="s">
        <v>2528</v>
      </c>
    </row>
    <row r="1476" spans="1:1" x14ac:dyDescent="0.3">
      <c r="A1476" s="64" t="s">
        <v>2529</v>
      </c>
    </row>
    <row r="1477" spans="1:1" x14ac:dyDescent="0.3">
      <c r="A1477" s="64" t="s">
        <v>73</v>
      </c>
    </row>
    <row r="1478" spans="1:1" x14ac:dyDescent="0.3">
      <c r="A1478" s="64" t="s">
        <v>2530</v>
      </c>
    </row>
    <row r="1479" spans="1:1" x14ac:dyDescent="0.3">
      <c r="A1479" s="64" t="s">
        <v>2531</v>
      </c>
    </row>
    <row r="1480" spans="1:1" x14ac:dyDescent="0.3">
      <c r="A1480" s="64" t="s">
        <v>73</v>
      </c>
    </row>
    <row r="1481" spans="1:1" x14ac:dyDescent="0.3">
      <c r="A1481" s="64" t="s">
        <v>2532</v>
      </c>
    </row>
    <row r="1482" spans="1:1" x14ac:dyDescent="0.3">
      <c r="A1482" s="64" t="s">
        <v>2533</v>
      </c>
    </row>
    <row r="1483" spans="1:1" x14ac:dyDescent="0.3">
      <c r="A1483" s="64" t="s">
        <v>2534</v>
      </c>
    </row>
    <row r="1484" spans="1:1" x14ac:dyDescent="0.3">
      <c r="A1484" s="64" t="s">
        <v>2535</v>
      </c>
    </row>
    <row r="1485" spans="1:1" x14ac:dyDescent="0.3">
      <c r="A1485" s="64" t="s">
        <v>2536</v>
      </c>
    </row>
    <row r="1486" spans="1:1" x14ac:dyDescent="0.3">
      <c r="A1486" s="64" t="s">
        <v>2537</v>
      </c>
    </row>
    <row r="1487" spans="1:1" x14ac:dyDescent="0.3">
      <c r="A1487" s="64" t="s">
        <v>2538</v>
      </c>
    </row>
    <row r="1488" spans="1:1" x14ac:dyDescent="0.3">
      <c r="A1488" s="64" t="s">
        <v>2539</v>
      </c>
    </row>
    <row r="1489" spans="1:1" x14ac:dyDescent="0.3">
      <c r="A1489" s="64" t="s">
        <v>2540</v>
      </c>
    </row>
    <row r="1490" spans="1:1" x14ac:dyDescent="0.3">
      <c r="A1490" s="64" t="s">
        <v>2541</v>
      </c>
    </row>
    <row r="1491" spans="1:1" x14ac:dyDescent="0.3">
      <c r="A1491" s="64" t="s">
        <v>2542</v>
      </c>
    </row>
    <row r="1492" spans="1:1" x14ac:dyDescent="0.3">
      <c r="A1492" s="64" t="s">
        <v>2543</v>
      </c>
    </row>
    <row r="1493" spans="1:1" x14ac:dyDescent="0.3">
      <c r="A1493" s="64" t="s">
        <v>2544</v>
      </c>
    </row>
    <row r="1494" spans="1:1" x14ac:dyDescent="0.3">
      <c r="A1494" s="64" t="s">
        <v>2545</v>
      </c>
    </row>
    <row r="1495" spans="1:1" x14ac:dyDescent="0.3">
      <c r="A1495" s="64" t="s">
        <v>2546</v>
      </c>
    </row>
    <row r="1496" spans="1:1" x14ac:dyDescent="0.3">
      <c r="A1496" s="64" t="s">
        <v>2547</v>
      </c>
    </row>
    <row r="1497" spans="1:1" x14ac:dyDescent="0.3">
      <c r="A1497" s="64" t="s">
        <v>2548</v>
      </c>
    </row>
    <row r="1498" spans="1:1" x14ac:dyDescent="0.3">
      <c r="A1498" s="64" t="s">
        <v>73</v>
      </c>
    </row>
    <row r="1499" spans="1:1" x14ac:dyDescent="0.3">
      <c r="A1499" s="64" t="s">
        <v>2549</v>
      </c>
    </row>
    <row r="1500" spans="1:1" x14ac:dyDescent="0.3">
      <c r="A1500" s="64" t="s">
        <v>2550</v>
      </c>
    </row>
    <row r="1501" spans="1:1" x14ac:dyDescent="0.3">
      <c r="A1501" s="64" t="s">
        <v>2551</v>
      </c>
    </row>
    <row r="1502" spans="1:1" x14ac:dyDescent="0.3">
      <c r="A1502" s="64" t="s">
        <v>73</v>
      </c>
    </row>
    <row r="1503" spans="1:1" x14ac:dyDescent="0.3">
      <c r="A1503" s="64" t="s">
        <v>2552</v>
      </c>
    </row>
    <row r="1504" spans="1:1" x14ac:dyDescent="0.3">
      <c r="A1504" s="64" t="s">
        <v>2553</v>
      </c>
    </row>
    <row r="1505" spans="1:1" x14ac:dyDescent="0.3">
      <c r="A1505" s="64" t="s">
        <v>73</v>
      </c>
    </row>
    <row r="1506" spans="1:1" x14ac:dyDescent="0.3">
      <c r="A1506" s="64" t="s">
        <v>73</v>
      </c>
    </row>
    <row r="1507" spans="1:1" x14ac:dyDescent="0.3">
      <c r="A1507" s="64" t="s">
        <v>2554</v>
      </c>
    </row>
    <row r="1508" spans="1:1" x14ac:dyDescent="0.3">
      <c r="A1508" s="64" t="s">
        <v>2555</v>
      </c>
    </row>
    <row r="1509" spans="1:1" x14ac:dyDescent="0.3">
      <c r="A1509" s="64" t="s">
        <v>2556</v>
      </c>
    </row>
    <row r="1510" spans="1:1" x14ac:dyDescent="0.3">
      <c r="A1510" s="64" t="s">
        <v>2557</v>
      </c>
    </row>
    <row r="1511" spans="1:1" x14ac:dyDescent="0.3">
      <c r="A1511" s="64" t="s">
        <v>2558</v>
      </c>
    </row>
    <row r="1512" spans="1:1" x14ac:dyDescent="0.3">
      <c r="A1512" s="64" t="s">
        <v>2559</v>
      </c>
    </row>
    <row r="1513" spans="1:1" x14ac:dyDescent="0.3">
      <c r="A1513" s="64" t="s">
        <v>2560</v>
      </c>
    </row>
    <row r="1514" spans="1:1" x14ac:dyDescent="0.3">
      <c r="A1514" s="64" t="s">
        <v>2561</v>
      </c>
    </row>
    <row r="1515" spans="1:1" x14ac:dyDescent="0.3">
      <c r="A1515" s="64" t="s">
        <v>2562</v>
      </c>
    </row>
    <row r="1516" spans="1:1" x14ac:dyDescent="0.3">
      <c r="A1516" s="64" t="s">
        <v>2563</v>
      </c>
    </row>
    <row r="1517" spans="1:1" x14ac:dyDescent="0.3">
      <c r="A1517" s="64" t="s">
        <v>2564</v>
      </c>
    </row>
    <row r="1518" spans="1:1" x14ac:dyDescent="0.3">
      <c r="A1518" s="64" t="s">
        <v>2565</v>
      </c>
    </row>
    <row r="1519" spans="1:1" x14ac:dyDescent="0.3">
      <c r="A1519" s="64" t="s">
        <v>2566</v>
      </c>
    </row>
    <row r="1520" spans="1:1" x14ac:dyDescent="0.3">
      <c r="A1520" s="64" t="s">
        <v>2567</v>
      </c>
    </row>
    <row r="1521" spans="1:1" x14ac:dyDescent="0.3">
      <c r="A1521" s="64" t="s">
        <v>2568</v>
      </c>
    </row>
    <row r="1522" spans="1:1" x14ac:dyDescent="0.3">
      <c r="A1522" s="64" t="s">
        <v>2569</v>
      </c>
    </row>
    <row r="1523" spans="1:1" x14ac:dyDescent="0.3">
      <c r="A1523" s="64" t="s">
        <v>2570</v>
      </c>
    </row>
    <row r="1524" spans="1:1" x14ac:dyDescent="0.3">
      <c r="A1524" s="64" t="s">
        <v>2571</v>
      </c>
    </row>
    <row r="1525" spans="1:1" x14ac:dyDescent="0.3">
      <c r="A1525" s="64" t="s">
        <v>2572</v>
      </c>
    </row>
    <row r="1526" spans="1:1" x14ac:dyDescent="0.3">
      <c r="A1526" s="64" t="s">
        <v>2573</v>
      </c>
    </row>
    <row r="1527" spans="1:1" x14ac:dyDescent="0.3">
      <c r="A1527" s="64" t="s">
        <v>2574</v>
      </c>
    </row>
    <row r="1528" spans="1:1" x14ac:dyDescent="0.3">
      <c r="A1528" s="64" t="s">
        <v>2575</v>
      </c>
    </row>
    <row r="1529" spans="1:1" x14ac:dyDescent="0.3">
      <c r="A1529" s="64" t="s">
        <v>2576</v>
      </c>
    </row>
    <row r="1530" spans="1:1" x14ac:dyDescent="0.3">
      <c r="A1530" s="64" t="s">
        <v>2577</v>
      </c>
    </row>
    <row r="1531" spans="1:1" x14ac:dyDescent="0.3">
      <c r="A1531" s="64" t="s">
        <v>2578</v>
      </c>
    </row>
    <row r="1532" spans="1:1" x14ac:dyDescent="0.3">
      <c r="A1532" s="64" t="s">
        <v>2579</v>
      </c>
    </row>
    <row r="1533" spans="1:1" x14ac:dyDescent="0.3">
      <c r="A1533" s="64" t="s">
        <v>2580</v>
      </c>
    </row>
    <row r="1534" spans="1:1" x14ac:dyDescent="0.3">
      <c r="A1534" s="64" t="s">
        <v>73</v>
      </c>
    </row>
    <row r="1535" spans="1:1" x14ac:dyDescent="0.3">
      <c r="A1535" s="64" t="s">
        <v>73</v>
      </c>
    </row>
    <row r="1536" spans="1:1" x14ac:dyDescent="0.3">
      <c r="A1536" s="64" t="s">
        <v>73</v>
      </c>
    </row>
    <row r="1537" spans="1:1" x14ac:dyDescent="0.3">
      <c r="A1537" s="64" t="s">
        <v>73</v>
      </c>
    </row>
    <row r="1538" spans="1:1" x14ac:dyDescent="0.3">
      <c r="A1538" s="64" t="s">
        <v>2581</v>
      </c>
    </row>
    <row r="1539" spans="1:1" x14ac:dyDescent="0.3">
      <c r="A1539" s="64" t="s">
        <v>2582</v>
      </c>
    </row>
    <row r="1540" spans="1:1" x14ac:dyDescent="0.3">
      <c r="A1540" s="64" t="s">
        <v>2583</v>
      </c>
    </row>
    <row r="1541" spans="1:1" x14ac:dyDescent="0.3">
      <c r="A1541" s="64" t="s">
        <v>2584</v>
      </c>
    </row>
    <row r="1542" spans="1:1" x14ac:dyDescent="0.3">
      <c r="A1542" s="64" t="s">
        <v>2585</v>
      </c>
    </row>
    <row r="1543" spans="1:1" x14ac:dyDescent="0.3">
      <c r="A1543" s="64" t="s">
        <v>2586</v>
      </c>
    </row>
    <row r="1544" spans="1:1" x14ac:dyDescent="0.3">
      <c r="A1544" s="64" t="s">
        <v>2587</v>
      </c>
    </row>
    <row r="1545" spans="1:1" x14ac:dyDescent="0.3">
      <c r="A1545" s="64" t="s">
        <v>2588</v>
      </c>
    </row>
    <row r="1546" spans="1:1" x14ac:dyDescent="0.3">
      <c r="A1546" s="64" t="s">
        <v>73</v>
      </c>
    </row>
    <row r="1547" spans="1:1" x14ac:dyDescent="0.3">
      <c r="A1547" s="64" t="s">
        <v>2589</v>
      </c>
    </row>
    <row r="1548" spans="1:1" x14ac:dyDescent="0.3">
      <c r="A1548" s="64" t="s">
        <v>2590</v>
      </c>
    </row>
    <row r="1549" spans="1:1" x14ac:dyDescent="0.3">
      <c r="A1549" s="64" t="s">
        <v>2591</v>
      </c>
    </row>
    <row r="1550" spans="1:1" x14ac:dyDescent="0.3">
      <c r="A1550" s="64" t="s">
        <v>2592</v>
      </c>
    </row>
    <row r="1551" spans="1:1" x14ac:dyDescent="0.3">
      <c r="A1551" s="64" t="s">
        <v>2593</v>
      </c>
    </row>
    <row r="1552" spans="1:1" x14ac:dyDescent="0.3">
      <c r="A1552" s="64" t="s">
        <v>2594</v>
      </c>
    </row>
    <row r="1553" spans="1:1" x14ac:dyDescent="0.3">
      <c r="A1553" s="64" t="s">
        <v>2595</v>
      </c>
    </row>
    <row r="1554" spans="1:1" x14ac:dyDescent="0.3">
      <c r="A1554" s="64" t="s">
        <v>2596</v>
      </c>
    </row>
    <row r="1555" spans="1:1" x14ac:dyDescent="0.3">
      <c r="A1555" s="64" t="s">
        <v>2597</v>
      </c>
    </row>
    <row r="1556" spans="1:1" x14ac:dyDescent="0.3">
      <c r="A1556" s="64" t="s">
        <v>2598</v>
      </c>
    </row>
    <row r="1557" spans="1:1" x14ac:dyDescent="0.3">
      <c r="A1557" s="64" t="s">
        <v>2599</v>
      </c>
    </row>
    <row r="1558" spans="1:1" x14ac:dyDescent="0.3">
      <c r="A1558" s="64" t="s">
        <v>2600</v>
      </c>
    </row>
    <row r="1559" spans="1:1" x14ac:dyDescent="0.3">
      <c r="A1559" s="64" t="s">
        <v>73</v>
      </c>
    </row>
    <row r="1560" spans="1:1" x14ac:dyDescent="0.3">
      <c r="A1560" s="64" t="s">
        <v>2601</v>
      </c>
    </row>
    <row r="1561" spans="1:1" x14ac:dyDescent="0.3">
      <c r="A1561" s="64" t="s">
        <v>2602</v>
      </c>
    </row>
    <row r="1562" spans="1:1" x14ac:dyDescent="0.3">
      <c r="A1562" s="64" t="s">
        <v>2603</v>
      </c>
    </row>
    <row r="1563" spans="1:1" x14ac:dyDescent="0.3">
      <c r="A1563" s="64" t="s">
        <v>73</v>
      </c>
    </row>
    <row r="1564" spans="1:1" x14ac:dyDescent="0.3">
      <c r="A1564" s="64" t="s">
        <v>73</v>
      </c>
    </row>
    <row r="1565" spans="1:1" x14ac:dyDescent="0.3">
      <c r="A1565" s="64" t="s">
        <v>2604</v>
      </c>
    </row>
    <row r="1566" spans="1:1" x14ac:dyDescent="0.3">
      <c r="A1566" s="64" t="s">
        <v>2605</v>
      </c>
    </row>
    <row r="1567" spans="1:1" x14ac:dyDescent="0.3">
      <c r="A1567" s="64" t="s">
        <v>73</v>
      </c>
    </row>
    <row r="1568" spans="1:1" x14ac:dyDescent="0.3">
      <c r="A1568" s="64" t="s">
        <v>73</v>
      </c>
    </row>
    <row r="1569" spans="1:1" x14ac:dyDescent="0.3">
      <c r="A1569" s="64" t="s">
        <v>2606</v>
      </c>
    </row>
    <row r="1570" spans="1:1" x14ac:dyDescent="0.3">
      <c r="A1570" s="64" t="s">
        <v>2607</v>
      </c>
    </row>
    <row r="1571" spans="1:1" x14ac:dyDescent="0.3">
      <c r="A1571" s="64" t="s">
        <v>2608</v>
      </c>
    </row>
    <row r="1572" spans="1:1" x14ac:dyDescent="0.3">
      <c r="A1572" s="64" t="s">
        <v>2609</v>
      </c>
    </row>
    <row r="1573" spans="1:1" x14ac:dyDescent="0.3">
      <c r="A1573" s="64" t="s">
        <v>2610</v>
      </c>
    </row>
    <row r="1574" spans="1:1" x14ac:dyDescent="0.3">
      <c r="A1574" s="64" t="s">
        <v>2611</v>
      </c>
    </row>
    <row r="1575" spans="1:1" x14ac:dyDescent="0.3">
      <c r="A1575" s="64" t="s">
        <v>2612</v>
      </c>
    </row>
    <row r="1576" spans="1:1" x14ac:dyDescent="0.3">
      <c r="A1576" s="64" t="s">
        <v>2613</v>
      </c>
    </row>
    <row r="1577" spans="1:1" x14ac:dyDescent="0.3">
      <c r="A1577" s="64" t="s">
        <v>2614</v>
      </c>
    </row>
    <row r="1578" spans="1:1" x14ac:dyDescent="0.3">
      <c r="A1578" s="64" t="s">
        <v>2615</v>
      </c>
    </row>
    <row r="1579" spans="1:1" x14ac:dyDescent="0.3">
      <c r="A1579" s="64" t="s">
        <v>2616</v>
      </c>
    </row>
    <row r="1580" spans="1:1" x14ac:dyDescent="0.3">
      <c r="A1580" s="64" t="s">
        <v>2617</v>
      </c>
    </row>
    <row r="1581" spans="1:1" x14ac:dyDescent="0.3">
      <c r="A1581" s="64" t="s">
        <v>2618</v>
      </c>
    </row>
    <row r="1582" spans="1:1" x14ac:dyDescent="0.3">
      <c r="A1582" s="64" t="s">
        <v>2619</v>
      </c>
    </row>
    <row r="1583" spans="1:1" x14ac:dyDescent="0.3">
      <c r="A1583" s="64" t="s">
        <v>2620</v>
      </c>
    </row>
    <row r="1584" spans="1:1" x14ac:dyDescent="0.3">
      <c r="A1584" s="64" t="s">
        <v>2621</v>
      </c>
    </row>
    <row r="1585" spans="1:1" x14ac:dyDescent="0.3">
      <c r="A1585" s="64" t="s">
        <v>2622</v>
      </c>
    </row>
    <row r="1586" spans="1:1" x14ac:dyDescent="0.3">
      <c r="A1586" s="64" t="s">
        <v>2623</v>
      </c>
    </row>
    <row r="1587" spans="1:1" x14ac:dyDescent="0.3">
      <c r="A1587" s="64" t="s">
        <v>2624</v>
      </c>
    </row>
    <row r="1588" spans="1:1" x14ac:dyDescent="0.3">
      <c r="A1588" s="64" t="s">
        <v>2625</v>
      </c>
    </row>
    <row r="1589" spans="1:1" x14ac:dyDescent="0.3">
      <c r="A1589" s="64" t="s">
        <v>73</v>
      </c>
    </row>
    <row r="1590" spans="1:1" x14ac:dyDescent="0.3">
      <c r="A1590" s="64" t="s">
        <v>2626</v>
      </c>
    </row>
    <row r="1591" spans="1:1" x14ac:dyDescent="0.3">
      <c r="A1591" s="64" t="s">
        <v>2627</v>
      </c>
    </row>
    <row r="1592" spans="1:1" x14ac:dyDescent="0.3">
      <c r="A1592" s="64" t="s">
        <v>2628</v>
      </c>
    </row>
    <row r="1593" spans="1:1" x14ac:dyDescent="0.3">
      <c r="A1593" s="64" t="s">
        <v>2629</v>
      </c>
    </row>
    <row r="1594" spans="1:1" x14ac:dyDescent="0.3">
      <c r="A1594" s="64" t="s">
        <v>2630</v>
      </c>
    </row>
    <row r="1595" spans="1:1" x14ac:dyDescent="0.3">
      <c r="A1595" s="64" t="s">
        <v>73</v>
      </c>
    </row>
    <row r="1596" spans="1:1" x14ac:dyDescent="0.3">
      <c r="A1596" s="64" t="s">
        <v>2631</v>
      </c>
    </row>
    <row r="1597" spans="1:1" x14ac:dyDescent="0.3">
      <c r="A1597" s="64" t="s">
        <v>2632</v>
      </c>
    </row>
    <row r="1598" spans="1:1" x14ac:dyDescent="0.3">
      <c r="A1598" s="64" t="s">
        <v>2633</v>
      </c>
    </row>
    <row r="1599" spans="1:1" x14ac:dyDescent="0.3">
      <c r="A1599" s="64" t="s">
        <v>73</v>
      </c>
    </row>
    <row r="1600" spans="1:1" x14ac:dyDescent="0.3">
      <c r="A1600" s="64" t="s">
        <v>2634</v>
      </c>
    </row>
    <row r="1601" spans="1:1" x14ac:dyDescent="0.3">
      <c r="A1601" s="64" t="s">
        <v>2635</v>
      </c>
    </row>
    <row r="1602" spans="1:1" x14ac:dyDescent="0.3">
      <c r="A1602" s="64" t="s">
        <v>2636</v>
      </c>
    </row>
    <row r="1603" spans="1:1" x14ac:dyDescent="0.3">
      <c r="A1603" s="64" t="s">
        <v>2637</v>
      </c>
    </row>
    <row r="1604" spans="1:1" x14ac:dyDescent="0.3">
      <c r="A1604" s="64" t="s">
        <v>2638</v>
      </c>
    </row>
    <row r="1605" spans="1:1" x14ac:dyDescent="0.3">
      <c r="A1605" s="64" t="s">
        <v>2639</v>
      </c>
    </row>
    <row r="1606" spans="1:1" x14ac:dyDescent="0.3">
      <c r="A1606" s="64" t="s">
        <v>2640</v>
      </c>
    </row>
    <row r="1607" spans="1:1" x14ac:dyDescent="0.3">
      <c r="A1607" s="64" t="s">
        <v>2641</v>
      </c>
    </row>
    <row r="1608" spans="1:1" x14ac:dyDescent="0.3">
      <c r="A1608" s="64" t="s">
        <v>2642</v>
      </c>
    </row>
    <row r="1609" spans="1:1" x14ac:dyDescent="0.3">
      <c r="A1609" s="64" t="s">
        <v>2643</v>
      </c>
    </row>
    <row r="1610" spans="1:1" x14ac:dyDescent="0.3">
      <c r="A1610" s="64" t="s">
        <v>2644</v>
      </c>
    </row>
    <row r="1611" spans="1:1" x14ac:dyDescent="0.3">
      <c r="A1611" s="64" t="s">
        <v>2645</v>
      </c>
    </row>
    <row r="1612" spans="1:1" x14ac:dyDescent="0.3">
      <c r="A1612" s="64" t="s">
        <v>2646</v>
      </c>
    </row>
    <row r="1613" spans="1:1" x14ac:dyDescent="0.3">
      <c r="A1613" s="64" t="s">
        <v>2647</v>
      </c>
    </row>
    <row r="1614" spans="1:1" x14ac:dyDescent="0.3">
      <c r="A1614" s="64" t="s">
        <v>2648</v>
      </c>
    </row>
    <row r="1615" spans="1:1" x14ac:dyDescent="0.3">
      <c r="A1615" s="64" t="s">
        <v>2649</v>
      </c>
    </row>
    <row r="1616" spans="1:1" x14ac:dyDescent="0.3">
      <c r="A1616" s="64" t="s">
        <v>2650</v>
      </c>
    </row>
    <row r="1617" spans="1:1" x14ac:dyDescent="0.3">
      <c r="A1617" s="64" t="s">
        <v>73</v>
      </c>
    </row>
    <row r="1618" spans="1:1" x14ac:dyDescent="0.3">
      <c r="A1618" s="64" t="s">
        <v>2651</v>
      </c>
    </row>
    <row r="1619" spans="1:1" x14ac:dyDescent="0.3">
      <c r="A1619" s="64" t="s">
        <v>2652</v>
      </c>
    </row>
    <row r="1620" spans="1:1" x14ac:dyDescent="0.3">
      <c r="A1620" s="64" t="s">
        <v>2653</v>
      </c>
    </row>
    <row r="1621" spans="1:1" x14ac:dyDescent="0.3">
      <c r="A1621" s="64" t="s">
        <v>2654</v>
      </c>
    </row>
    <row r="1622" spans="1:1" x14ac:dyDescent="0.3">
      <c r="A1622" s="64" t="s">
        <v>2655</v>
      </c>
    </row>
    <row r="1623" spans="1:1" x14ac:dyDescent="0.3">
      <c r="A1623" s="64" t="s">
        <v>2656</v>
      </c>
    </row>
    <row r="1624" spans="1:1" x14ac:dyDescent="0.3">
      <c r="A1624" s="64" t="s">
        <v>2657</v>
      </c>
    </row>
    <row r="1625" spans="1:1" x14ac:dyDescent="0.3">
      <c r="A1625" s="64" t="s">
        <v>2658</v>
      </c>
    </row>
    <row r="1626" spans="1:1" x14ac:dyDescent="0.3">
      <c r="A1626" s="64" t="s">
        <v>2659</v>
      </c>
    </row>
    <row r="1627" spans="1:1" x14ac:dyDescent="0.3">
      <c r="A1627" s="64" t="s">
        <v>2660</v>
      </c>
    </row>
    <row r="1628" spans="1:1" x14ac:dyDescent="0.3">
      <c r="A1628" s="64" t="s">
        <v>2661</v>
      </c>
    </row>
    <row r="1629" spans="1:1" x14ac:dyDescent="0.3">
      <c r="A1629" s="64" t="s">
        <v>2662</v>
      </c>
    </row>
    <row r="1630" spans="1:1" x14ac:dyDescent="0.3">
      <c r="A1630" s="64" t="s">
        <v>73</v>
      </c>
    </row>
    <row r="1631" spans="1:1" x14ac:dyDescent="0.3">
      <c r="A1631" s="64" t="s">
        <v>2663</v>
      </c>
    </row>
    <row r="1632" spans="1:1" x14ac:dyDescent="0.3">
      <c r="A1632" s="64" t="s">
        <v>2664</v>
      </c>
    </row>
    <row r="1633" spans="1:1" x14ac:dyDescent="0.3">
      <c r="A1633" s="64" t="s">
        <v>2665</v>
      </c>
    </row>
    <row r="1634" spans="1:1" x14ac:dyDescent="0.3">
      <c r="A1634" s="64" t="s">
        <v>2666</v>
      </c>
    </row>
    <row r="1635" spans="1:1" x14ac:dyDescent="0.3">
      <c r="A1635" s="64" t="s">
        <v>2667</v>
      </c>
    </row>
    <row r="1636" spans="1:1" x14ac:dyDescent="0.3">
      <c r="A1636" s="64" t="s">
        <v>2668</v>
      </c>
    </row>
    <row r="1637" spans="1:1" x14ac:dyDescent="0.3">
      <c r="A1637" s="64" t="s">
        <v>2669</v>
      </c>
    </row>
    <row r="1638" spans="1:1" x14ac:dyDescent="0.3">
      <c r="A1638" s="64" t="s">
        <v>2670</v>
      </c>
    </row>
    <row r="1639" spans="1:1" x14ac:dyDescent="0.3">
      <c r="A1639" s="64" t="s">
        <v>2671</v>
      </c>
    </row>
    <row r="1640" spans="1:1" x14ac:dyDescent="0.3">
      <c r="A1640" s="64" t="s">
        <v>2672</v>
      </c>
    </row>
    <row r="1641" spans="1:1" x14ac:dyDescent="0.3">
      <c r="A1641" s="64" t="s">
        <v>2673</v>
      </c>
    </row>
    <row r="1642" spans="1:1" x14ac:dyDescent="0.3">
      <c r="A1642" s="64" t="s">
        <v>2674</v>
      </c>
    </row>
    <row r="1643" spans="1:1" x14ac:dyDescent="0.3">
      <c r="A1643" s="64" t="s">
        <v>73</v>
      </c>
    </row>
    <row r="1644" spans="1:1" x14ac:dyDescent="0.3">
      <c r="A1644" s="64" t="s">
        <v>73</v>
      </c>
    </row>
    <row r="1645" spans="1:1" x14ac:dyDescent="0.3">
      <c r="A1645" s="64" t="s">
        <v>2675</v>
      </c>
    </row>
    <row r="1646" spans="1:1" x14ac:dyDescent="0.3">
      <c r="A1646" s="64" t="s">
        <v>2676</v>
      </c>
    </row>
    <row r="1647" spans="1:1" x14ac:dyDescent="0.3">
      <c r="A1647" s="64" t="s">
        <v>2677</v>
      </c>
    </row>
    <row r="1648" spans="1:1" x14ac:dyDescent="0.3">
      <c r="A1648" s="64" t="s">
        <v>2678</v>
      </c>
    </row>
    <row r="1649" spans="1:1" x14ac:dyDescent="0.3">
      <c r="A1649" s="64" t="s">
        <v>2679</v>
      </c>
    </row>
    <row r="1650" spans="1:1" x14ac:dyDescent="0.3">
      <c r="A1650" s="64" t="s">
        <v>2680</v>
      </c>
    </row>
    <row r="1651" spans="1:1" x14ac:dyDescent="0.3">
      <c r="A1651" s="64" t="s">
        <v>2681</v>
      </c>
    </row>
    <row r="1652" spans="1:1" x14ac:dyDescent="0.3">
      <c r="A1652" s="64" t="s">
        <v>73</v>
      </c>
    </row>
    <row r="1653" spans="1:1" x14ac:dyDescent="0.3">
      <c r="A1653" s="64" t="s">
        <v>2682</v>
      </c>
    </row>
    <row r="1654" spans="1:1" x14ac:dyDescent="0.3">
      <c r="A1654" s="64" t="s">
        <v>2683</v>
      </c>
    </row>
    <row r="1655" spans="1:1" x14ac:dyDescent="0.3">
      <c r="A1655" s="64" t="s">
        <v>2684</v>
      </c>
    </row>
    <row r="1656" spans="1:1" x14ac:dyDescent="0.3">
      <c r="A1656" s="64" t="s">
        <v>2685</v>
      </c>
    </row>
    <row r="1657" spans="1:1" x14ac:dyDescent="0.3">
      <c r="A1657" s="64" t="s">
        <v>2686</v>
      </c>
    </row>
    <row r="1658" spans="1:1" x14ac:dyDescent="0.3">
      <c r="A1658" s="64" t="s">
        <v>2687</v>
      </c>
    </row>
    <row r="1659" spans="1:1" x14ac:dyDescent="0.3">
      <c r="A1659" s="64" t="s">
        <v>2688</v>
      </c>
    </row>
    <row r="1660" spans="1:1" x14ac:dyDescent="0.3">
      <c r="A1660" s="64" t="s">
        <v>2689</v>
      </c>
    </row>
    <row r="1661" spans="1:1" x14ac:dyDescent="0.3">
      <c r="A1661" s="64" t="s">
        <v>2690</v>
      </c>
    </row>
    <row r="1662" spans="1:1" x14ac:dyDescent="0.3">
      <c r="A1662" s="64" t="s">
        <v>2691</v>
      </c>
    </row>
    <row r="1663" spans="1:1" x14ac:dyDescent="0.3">
      <c r="A1663" s="64" t="s">
        <v>2692</v>
      </c>
    </row>
    <row r="1664" spans="1:1" x14ac:dyDescent="0.3">
      <c r="A1664" s="64" t="s">
        <v>2693</v>
      </c>
    </row>
    <row r="1665" spans="1:1" x14ac:dyDescent="0.3">
      <c r="A1665" s="64" t="s">
        <v>2694</v>
      </c>
    </row>
    <row r="1666" spans="1:1" x14ac:dyDescent="0.3">
      <c r="A1666" s="64" t="s">
        <v>2695</v>
      </c>
    </row>
    <row r="1667" spans="1:1" x14ac:dyDescent="0.3">
      <c r="A1667" s="64" t="s">
        <v>2696</v>
      </c>
    </row>
    <row r="1668" spans="1:1" x14ac:dyDescent="0.3">
      <c r="A1668" s="64" t="s">
        <v>2697</v>
      </c>
    </row>
    <row r="1669" spans="1:1" x14ac:dyDescent="0.3">
      <c r="A1669" s="64" t="s">
        <v>73</v>
      </c>
    </row>
    <row r="1670" spans="1:1" x14ac:dyDescent="0.3">
      <c r="A1670" s="64" t="s">
        <v>73</v>
      </c>
    </row>
    <row r="1671" spans="1:1" x14ac:dyDescent="0.3">
      <c r="A1671" s="64" t="s">
        <v>2698</v>
      </c>
    </row>
    <row r="1672" spans="1:1" x14ac:dyDescent="0.3">
      <c r="A1672" s="64" t="s">
        <v>2699</v>
      </c>
    </row>
    <row r="1673" spans="1:1" x14ac:dyDescent="0.3">
      <c r="A1673" s="64" t="s">
        <v>73</v>
      </c>
    </row>
    <row r="1674" spans="1:1" x14ac:dyDescent="0.3">
      <c r="A1674" s="64" t="s">
        <v>2700</v>
      </c>
    </row>
    <row r="1675" spans="1:1" x14ac:dyDescent="0.3">
      <c r="A1675" s="64" t="s">
        <v>2701</v>
      </c>
    </row>
    <row r="1676" spans="1:1" x14ac:dyDescent="0.3">
      <c r="A1676" s="64" t="s">
        <v>2702</v>
      </c>
    </row>
    <row r="1677" spans="1:1" x14ac:dyDescent="0.3">
      <c r="A1677" s="64" t="s">
        <v>2703</v>
      </c>
    </row>
    <row r="1678" spans="1:1" x14ac:dyDescent="0.3">
      <c r="A1678" s="64" t="s">
        <v>2704</v>
      </c>
    </row>
    <row r="1679" spans="1:1" x14ac:dyDescent="0.3">
      <c r="A1679" s="64" t="s">
        <v>2705</v>
      </c>
    </row>
    <row r="1680" spans="1:1" x14ac:dyDescent="0.3">
      <c r="A1680" s="64" t="s">
        <v>73</v>
      </c>
    </row>
    <row r="1681" spans="1:1" x14ac:dyDescent="0.3">
      <c r="A1681" s="64" t="s">
        <v>2706</v>
      </c>
    </row>
    <row r="1682" spans="1:1" x14ac:dyDescent="0.3">
      <c r="A1682" s="64" t="s">
        <v>2707</v>
      </c>
    </row>
    <row r="1683" spans="1:1" x14ac:dyDescent="0.3">
      <c r="A1683" s="64" t="s">
        <v>73</v>
      </c>
    </row>
    <row r="1684" spans="1:1" x14ac:dyDescent="0.3">
      <c r="A1684" s="64" t="s">
        <v>73</v>
      </c>
    </row>
    <row r="1685" spans="1:1" x14ac:dyDescent="0.3">
      <c r="A1685" s="64" t="s">
        <v>2708</v>
      </c>
    </row>
    <row r="1686" spans="1:1" x14ac:dyDescent="0.3">
      <c r="A1686" s="64" t="s">
        <v>2709</v>
      </c>
    </row>
    <row r="1687" spans="1:1" x14ac:dyDescent="0.3">
      <c r="A1687" s="64" t="s">
        <v>2710</v>
      </c>
    </row>
    <row r="1688" spans="1:1" x14ac:dyDescent="0.3">
      <c r="A1688" s="64" t="s">
        <v>2711</v>
      </c>
    </row>
    <row r="1689" spans="1:1" x14ac:dyDescent="0.3">
      <c r="A1689" s="64" t="s">
        <v>2712</v>
      </c>
    </row>
    <row r="1690" spans="1:1" x14ac:dyDescent="0.3">
      <c r="A1690" s="64" t="s">
        <v>2713</v>
      </c>
    </row>
    <row r="1691" spans="1:1" x14ac:dyDescent="0.3">
      <c r="A1691" s="64" t="s">
        <v>2714</v>
      </c>
    </row>
    <row r="1692" spans="1:1" x14ac:dyDescent="0.3">
      <c r="A1692" s="64" t="s">
        <v>2715</v>
      </c>
    </row>
    <row r="1693" spans="1:1" x14ac:dyDescent="0.3">
      <c r="A1693" s="64" t="s">
        <v>2716</v>
      </c>
    </row>
    <row r="1694" spans="1:1" x14ac:dyDescent="0.3">
      <c r="A1694" s="64" t="s">
        <v>2717</v>
      </c>
    </row>
    <row r="1695" spans="1:1" x14ac:dyDescent="0.3">
      <c r="A1695" s="64" t="s">
        <v>2718</v>
      </c>
    </row>
    <row r="1696" spans="1:1" x14ac:dyDescent="0.3">
      <c r="A1696" s="64" t="s">
        <v>73</v>
      </c>
    </row>
    <row r="1697" spans="1:1" x14ac:dyDescent="0.3">
      <c r="A1697" s="64" t="s">
        <v>2719</v>
      </c>
    </row>
    <row r="1698" spans="1:1" x14ac:dyDescent="0.3">
      <c r="A1698" s="64" t="s">
        <v>2720</v>
      </c>
    </row>
    <row r="1699" spans="1:1" x14ac:dyDescent="0.3">
      <c r="A1699" s="64" t="s">
        <v>73</v>
      </c>
    </row>
    <row r="1700" spans="1:1" x14ac:dyDescent="0.3">
      <c r="A1700" s="64" t="s">
        <v>2721</v>
      </c>
    </row>
    <row r="1701" spans="1:1" x14ac:dyDescent="0.3">
      <c r="A1701" s="64" t="s">
        <v>2722</v>
      </c>
    </row>
    <row r="1702" spans="1:1" x14ac:dyDescent="0.3">
      <c r="A1702" s="64" t="s">
        <v>2723</v>
      </c>
    </row>
    <row r="1703" spans="1:1" x14ac:dyDescent="0.3">
      <c r="A1703" s="64" t="s">
        <v>2724</v>
      </c>
    </row>
    <row r="1704" spans="1:1" x14ac:dyDescent="0.3">
      <c r="A1704" s="64" t="s">
        <v>2725</v>
      </c>
    </row>
    <row r="1705" spans="1:1" x14ac:dyDescent="0.3">
      <c r="A1705" s="64" t="s">
        <v>2726</v>
      </c>
    </row>
    <row r="1706" spans="1:1" x14ac:dyDescent="0.3">
      <c r="A1706" s="64" t="s">
        <v>2727</v>
      </c>
    </row>
    <row r="1707" spans="1:1" x14ac:dyDescent="0.3">
      <c r="A1707" s="64" t="s">
        <v>2728</v>
      </c>
    </row>
    <row r="1708" spans="1:1" x14ac:dyDescent="0.3">
      <c r="A1708" s="64" t="s">
        <v>2729</v>
      </c>
    </row>
    <row r="1709" spans="1:1" x14ac:dyDescent="0.3">
      <c r="A1709" s="64" t="s">
        <v>2730</v>
      </c>
    </row>
    <row r="1710" spans="1:1" x14ac:dyDescent="0.3">
      <c r="A1710" s="64" t="s">
        <v>2731</v>
      </c>
    </row>
    <row r="1711" spans="1:1" x14ac:dyDescent="0.3">
      <c r="A1711" s="64" t="s">
        <v>2732</v>
      </c>
    </row>
    <row r="1712" spans="1:1" x14ac:dyDescent="0.3">
      <c r="A1712" s="64" t="s">
        <v>73</v>
      </c>
    </row>
    <row r="1713" spans="1:1" x14ac:dyDescent="0.3">
      <c r="A1713" s="64" t="s">
        <v>2733</v>
      </c>
    </row>
    <row r="1714" spans="1:1" x14ac:dyDescent="0.3">
      <c r="A1714" s="64" t="s">
        <v>2734</v>
      </c>
    </row>
    <row r="1715" spans="1:1" x14ac:dyDescent="0.3">
      <c r="A1715" s="64" t="s">
        <v>2735</v>
      </c>
    </row>
    <row r="1716" spans="1:1" x14ac:dyDescent="0.3">
      <c r="A1716" s="64" t="s">
        <v>73</v>
      </c>
    </row>
    <row r="1717" spans="1:1" x14ac:dyDescent="0.3">
      <c r="A1717" s="64" t="s">
        <v>2736</v>
      </c>
    </row>
    <row r="1718" spans="1:1" x14ac:dyDescent="0.3">
      <c r="A1718" s="64" t="s">
        <v>2737</v>
      </c>
    </row>
    <row r="1719" spans="1:1" x14ac:dyDescent="0.3">
      <c r="A1719" s="64" t="s">
        <v>73</v>
      </c>
    </row>
    <row r="1720" spans="1:1" x14ac:dyDescent="0.3">
      <c r="A1720" s="64" t="s">
        <v>2738</v>
      </c>
    </row>
    <row r="1721" spans="1:1" x14ac:dyDescent="0.3">
      <c r="A1721" s="64" t="s">
        <v>73</v>
      </c>
    </row>
    <row r="1722" spans="1:1" x14ac:dyDescent="0.3">
      <c r="A1722" s="64" t="s">
        <v>2739</v>
      </c>
    </row>
    <row r="1723" spans="1:1" x14ac:dyDescent="0.3">
      <c r="A1723" s="64" t="s">
        <v>2740</v>
      </c>
    </row>
    <row r="1724" spans="1:1" x14ac:dyDescent="0.3">
      <c r="A1724" s="64" t="s">
        <v>2741</v>
      </c>
    </row>
    <row r="1725" spans="1:1" x14ac:dyDescent="0.3">
      <c r="A1725" s="64" t="s">
        <v>2742</v>
      </c>
    </row>
    <row r="1726" spans="1:1" x14ac:dyDescent="0.3">
      <c r="A1726" s="64" t="s">
        <v>2743</v>
      </c>
    </row>
    <row r="1727" spans="1:1" x14ac:dyDescent="0.3">
      <c r="A1727" s="64" t="s">
        <v>2744</v>
      </c>
    </row>
    <row r="1728" spans="1:1" x14ac:dyDescent="0.3">
      <c r="A1728" s="64" t="s">
        <v>2745</v>
      </c>
    </row>
    <row r="1729" spans="1:1" x14ac:dyDescent="0.3">
      <c r="A1729" s="64" t="s">
        <v>2746</v>
      </c>
    </row>
    <row r="1730" spans="1:1" x14ac:dyDescent="0.3">
      <c r="A1730" s="64" t="s">
        <v>2747</v>
      </c>
    </row>
    <row r="1731" spans="1:1" x14ac:dyDescent="0.3">
      <c r="A1731" s="64" t="s">
        <v>2748</v>
      </c>
    </row>
    <row r="1732" spans="1:1" x14ac:dyDescent="0.3">
      <c r="A1732" s="64" t="s">
        <v>2749</v>
      </c>
    </row>
    <row r="1733" spans="1:1" x14ac:dyDescent="0.3">
      <c r="A1733" s="64" t="s">
        <v>2750</v>
      </c>
    </row>
    <row r="1734" spans="1:1" x14ac:dyDescent="0.3">
      <c r="A1734" s="64" t="s">
        <v>2751</v>
      </c>
    </row>
    <row r="1735" spans="1:1" x14ac:dyDescent="0.3">
      <c r="A1735" s="64" t="s">
        <v>2752</v>
      </c>
    </row>
    <row r="1736" spans="1:1" x14ac:dyDescent="0.3">
      <c r="A1736" s="64" t="s">
        <v>73</v>
      </c>
    </row>
    <row r="1737" spans="1:1" x14ac:dyDescent="0.3">
      <c r="A1737" s="64" t="s">
        <v>2753</v>
      </c>
    </row>
    <row r="1738" spans="1:1" x14ac:dyDescent="0.3">
      <c r="A1738" s="64" t="s">
        <v>2754</v>
      </c>
    </row>
    <row r="1739" spans="1:1" x14ac:dyDescent="0.3">
      <c r="A1739" s="64" t="s">
        <v>2755</v>
      </c>
    </row>
    <row r="1740" spans="1:1" x14ac:dyDescent="0.3">
      <c r="A1740" s="64" t="s">
        <v>73</v>
      </c>
    </row>
    <row r="1741" spans="1:1" x14ac:dyDescent="0.3">
      <c r="A1741" s="64" t="s">
        <v>73</v>
      </c>
    </row>
    <row r="1742" spans="1:1" x14ac:dyDescent="0.3">
      <c r="A1742" s="64" t="s">
        <v>2756</v>
      </c>
    </row>
    <row r="1743" spans="1:1" x14ac:dyDescent="0.3">
      <c r="A1743" s="64" t="s">
        <v>2757</v>
      </c>
    </row>
    <row r="1744" spans="1:1" x14ac:dyDescent="0.3">
      <c r="A1744" s="64" t="s">
        <v>2758</v>
      </c>
    </row>
    <row r="1745" spans="1:1" x14ac:dyDescent="0.3">
      <c r="A1745" s="64" t="s">
        <v>2759</v>
      </c>
    </row>
    <row r="1746" spans="1:1" x14ac:dyDescent="0.3">
      <c r="A1746" s="64" t="s">
        <v>2760</v>
      </c>
    </row>
    <row r="1747" spans="1:1" x14ac:dyDescent="0.3">
      <c r="A1747" s="64" t="s">
        <v>2761</v>
      </c>
    </row>
    <row r="1748" spans="1:1" x14ac:dyDescent="0.3">
      <c r="A1748" s="64" t="s">
        <v>2762</v>
      </c>
    </row>
    <row r="1749" spans="1:1" x14ac:dyDescent="0.3">
      <c r="A1749" s="64" t="s">
        <v>2763</v>
      </c>
    </row>
    <row r="1750" spans="1:1" x14ac:dyDescent="0.3">
      <c r="A1750" s="64" t="s">
        <v>73</v>
      </c>
    </row>
    <row r="1751" spans="1:1" x14ac:dyDescent="0.3">
      <c r="A1751" s="64" t="s">
        <v>73</v>
      </c>
    </row>
    <row r="1752" spans="1:1" x14ac:dyDescent="0.3">
      <c r="A1752" s="64" t="s">
        <v>2764</v>
      </c>
    </row>
    <row r="1753" spans="1:1" x14ac:dyDescent="0.3">
      <c r="A1753" s="64" t="s">
        <v>2765</v>
      </c>
    </row>
    <row r="1754" spans="1:1" x14ac:dyDescent="0.3">
      <c r="A1754" s="64" t="s">
        <v>2766</v>
      </c>
    </row>
    <row r="1755" spans="1:1" x14ac:dyDescent="0.3">
      <c r="A1755" s="64" t="s">
        <v>2767</v>
      </c>
    </row>
    <row r="1756" spans="1:1" x14ac:dyDescent="0.3">
      <c r="A1756" s="64" t="s">
        <v>2768</v>
      </c>
    </row>
    <row r="1757" spans="1:1" x14ac:dyDescent="0.3">
      <c r="A1757" s="64" t="s">
        <v>2769</v>
      </c>
    </row>
    <row r="1758" spans="1:1" x14ac:dyDescent="0.3">
      <c r="A1758" s="64" t="s">
        <v>2770</v>
      </c>
    </row>
    <row r="1759" spans="1:1" x14ac:dyDescent="0.3">
      <c r="A1759" s="64" t="s">
        <v>2771</v>
      </c>
    </row>
    <row r="1760" spans="1:1" x14ac:dyDescent="0.3">
      <c r="A1760" s="64" t="s">
        <v>73</v>
      </c>
    </row>
    <row r="1761" spans="1:1" x14ac:dyDescent="0.3">
      <c r="A1761" s="64" t="s">
        <v>2772</v>
      </c>
    </row>
    <row r="1762" spans="1:1" x14ac:dyDescent="0.3">
      <c r="A1762" s="64" t="s">
        <v>73</v>
      </c>
    </row>
    <row r="1763" spans="1:1" x14ac:dyDescent="0.3">
      <c r="A1763" s="64" t="s">
        <v>2773</v>
      </c>
    </row>
    <row r="1764" spans="1:1" x14ac:dyDescent="0.3">
      <c r="A1764" s="64" t="s">
        <v>2774</v>
      </c>
    </row>
    <row r="1765" spans="1:1" x14ac:dyDescent="0.3">
      <c r="A1765" s="64" t="s">
        <v>2775</v>
      </c>
    </row>
    <row r="1766" spans="1:1" x14ac:dyDescent="0.3">
      <c r="A1766" s="64" t="s">
        <v>2776</v>
      </c>
    </row>
    <row r="1767" spans="1:1" x14ac:dyDescent="0.3">
      <c r="A1767" s="64" t="s">
        <v>73</v>
      </c>
    </row>
    <row r="1768" spans="1:1" x14ac:dyDescent="0.3">
      <c r="A1768" s="64" t="s">
        <v>2777</v>
      </c>
    </row>
    <row r="1769" spans="1:1" x14ac:dyDescent="0.3">
      <c r="A1769" s="64" t="s">
        <v>73</v>
      </c>
    </row>
    <row r="1770" spans="1:1" x14ac:dyDescent="0.3">
      <c r="A1770" s="64" t="s">
        <v>2778</v>
      </c>
    </row>
    <row r="1771" spans="1:1" x14ac:dyDescent="0.3">
      <c r="A1771" s="64" t="s">
        <v>73</v>
      </c>
    </row>
    <row r="1772" spans="1:1" x14ac:dyDescent="0.3">
      <c r="A1772" s="64" t="s">
        <v>2779</v>
      </c>
    </row>
    <row r="1773" spans="1:1" x14ac:dyDescent="0.3">
      <c r="A1773" s="64" t="s">
        <v>2780</v>
      </c>
    </row>
    <row r="1774" spans="1:1" x14ac:dyDescent="0.3">
      <c r="A1774" s="64" t="s">
        <v>73</v>
      </c>
    </row>
    <row r="1775" spans="1:1" x14ac:dyDescent="0.3">
      <c r="A1775" s="64" t="s">
        <v>2781</v>
      </c>
    </row>
    <row r="1776" spans="1:1" x14ac:dyDescent="0.3">
      <c r="A1776" s="64" t="s">
        <v>2782</v>
      </c>
    </row>
    <row r="1777" spans="1:1" x14ac:dyDescent="0.3">
      <c r="A1777" s="64" t="s">
        <v>2783</v>
      </c>
    </row>
    <row r="1778" spans="1:1" x14ac:dyDescent="0.3">
      <c r="A1778" s="64" t="s">
        <v>2784</v>
      </c>
    </row>
    <row r="1779" spans="1:1" x14ac:dyDescent="0.3">
      <c r="A1779" s="64" t="s">
        <v>2785</v>
      </c>
    </row>
    <row r="1780" spans="1:1" x14ac:dyDescent="0.3">
      <c r="A1780" s="64" t="s">
        <v>2786</v>
      </c>
    </row>
    <row r="1781" spans="1:1" x14ac:dyDescent="0.3">
      <c r="A1781" s="64" t="s">
        <v>2787</v>
      </c>
    </row>
    <row r="1782" spans="1:1" x14ac:dyDescent="0.3">
      <c r="A1782" s="64" t="s">
        <v>2788</v>
      </c>
    </row>
    <row r="1783" spans="1:1" x14ac:dyDescent="0.3">
      <c r="A1783" s="64" t="s">
        <v>2789</v>
      </c>
    </row>
    <row r="1784" spans="1:1" x14ac:dyDescent="0.3">
      <c r="A1784" s="64" t="s">
        <v>2790</v>
      </c>
    </row>
    <row r="1785" spans="1:1" x14ac:dyDescent="0.3">
      <c r="A1785" s="64" t="s">
        <v>2791</v>
      </c>
    </row>
    <row r="1786" spans="1:1" x14ac:dyDescent="0.3">
      <c r="A1786" s="64" t="s">
        <v>2792</v>
      </c>
    </row>
    <row r="1787" spans="1:1" x14ac:dyDescent="0.3">
      <c r="A1787" s="64" t="s">
        <v>2793</v>
      </c>
    </row>
    <row r="1788" spans="1:1" x14ac:dyDescent="0.3">
      <c r="A1788" s="64" t="s">
        <v>2794</v>
      </c>
    </row>
    <row r="1789" spans="1:1" x14ac:dyDescent="0.3">
      <c r="A1789" s="64" t="s">
        <v>2795</v>
      </c>
    </row>
    <row r="1790" spans="1:1" x14ac:dyDescent="0.3">
      <c r="A1790" s="64" t="s">
        <v>2796</v>
      </c>
    </row>
    <row r="1791" spans="1:1" x14ac:dyDescent="0.3">
      <c r="A1791" s="64" t="s">
        <v>2797</v>
      </c>
    </row>
    <row r="1792" spans="1:1" x14ac:dyDescent="0.3">
      <c r="A1792" s="64" t="s">
        <v>2798</v>
      </c>
    </row>
    <row r="1793" spans="1:1" x14ac:dyDescent="0.3">
      <c r="A1793" s="64" t="s">
        <v>2799</v>
      </c>
    </row>
    <row r="1794" spans="1:1" x14ac:dyDescent="0.3">
      <c r="A1794" s="64" t="s">
        <v>2800</v>
      </c>
    </row>
    <row r="1795" spans="1:1" x14ac:dyDescent="0.3">
      <c r="A1795" s="64" t="s">
        <v>2801</v>
      </c>
    </row>
    <row r="1796" spans="1:1" x14ac:dyDescent="0.3">
      <c r="A1796" s="64" t="s">
        <v>2802</v>
      </c>
    </row>
    <row r="1797" spans="1:1" x14ac:dyDescent="0.3">
      <c r="A1797" s="64" t="s">
        <v>2803</v>
      </c>
    </row>
    <row r="1798" spans="1:1" x14ac:dyDescent="0.3">
      <c r="A1798" s="64" t="s">
        <v>2804</v>
      </c>
    </row>
    <row r="1799" spans="1:1" x14ac:dyDescent="0.3">
      <c r="A1799" s="64" t="s">
        <v>2805</v>
      </c>
    </row>
    <row r="1800" spans="1:1" x14ac:dyDescent="0.3">
      <c r="A1800" s="64" t="s">
        <v>73</v>
      </c>
    </row>
    <row r="1801" spans="1:1" x14ac:dyDescent="0.3">
      <c r="A1801" s="64" t="s">
        <v>2806</v>
      </c>
    </row>
    <row r="1802" spans="1:1" x14ac:dyDescent="0.3">
      <c r="A1802" s="64" t="s">
        <v>2807</v>
      </c>
    </row>
    <row r="1803" spans="1:1" x14ac:dyDescent="0.3">
      <c r="A1803" s="64" t="s">
        <v>2808</v>
      </c>
    </row>
    <row r="1804" spans="1:1" x14ac:dyDescent="0.3">
      <c r="A1804" s="64" t="s">
        <v>73</v>
      </c>
    </row>
    <row r="1805" spans="1:1" x14ac:dyDescent="0.3">
      <c r="A1805" s="64" t="s">
        <v>73</v>
      </c>
    </row>
    <row r="1806" spans="1:1" x14ac:dyDescent="0.3">
      <c r="A1806" s="64" t="s">
        <v>2809</v>
      </c>
    </row>
    <row r="1807" spans="1:1" x14ac:dyDescent="0.3">
      <c r="A1807" s="64" t="s">
        <v>2810</v>
      </c>
    </row>
    <row r="1808" spans="1:1" x14ac:dyDescent="0.3">
      <c r="A1808" s="64" t="s">
        <v>2811</v>
      </c>
    </row>
    <row r="1809" spans="1:1" x14ac:dyDescent="0.3">
      <c r="A1809" s="64" t="s">
        <v>2812</v>
      </c>
    </row>
    <row r="1810" spans="1:1" x14ac:dyDescent="0.3">
      <c r="A1810" s="64" t="s">
        <v>73</v>
      </c>
    </row>
    <row r="1811" spans="1:1" x14ac:dyDescent="0.3">
      <c r="A1811" s="64" t="s">
        <v>2813</v>
      </c>
    </row>
    <row r="1812" spans="1:1" x14ac:dyDescent="0.3">
      <c r="A1812" s="64" t="s">
        <v>2814</v>
      </c>
    </row>
    <row r="1813" spans="1:1" x14ac:dyDescent="0.3">
      <c r="A1813" s="64" t="s">
        <v>73</v>
      </c>
    </row>
    <row r="1814" spans="1:1" x14ac:dyDescent="0.3">
      <c r="A1814" s="64" t="s">
        <v>73</v>
      </c>
    </row>
    <row r="1815" spans="1:1" x14ac:dyDescent="0.3">
      <c r="A1815" s="64" t="s">
        <v>2815</v>
      </c>
    </row>
    <row r="1816" spans="1:1" x14ac:dyDescent="0.3">
      <c r="A1816" s="64" t="s">
        <v>2816</v>
      </c>
    </row>
    <row r="1817" spans="1:1" x14ac:dyDescent="0.3">
      <c r="A1817" s="64" t="s">
        <v>2817</v>
      </c>
    </row>
    <row r="1818" spans="1:1" x14ac:dyDescent="0.3">
      <c r="A1818" s="64" t="s">
        <v>2818</v>
      </c>
    </row>
    <row r="1819" spans="1:1" x14ac:dyDescent="0.3">
      <c r="A1819" s="64" t="s">
        <v>2819</v>
      </c>
    </row>
    <row r="1820" spans="1:1" x14ac:dyDescent="0.3">
      <c r="A1820" s="64" t="s">
        <v>2820</v>
      </c>
    </row>
    <row r="1821" spans="1:1" x14ac:dyDescent="0.3">
      <c r="A1821" s="64" t="s">
        <v>2821</v>
      </c>
    </row>
    <row r="1822" spans="1:1" x14ac:dyDescent="0.3">
      <c r="A1822" s="64" t="s">
        <v>2822</v>
      </c>
    </row>
    <row r="1823" spans="1:1" x14ac:dyDescent="0.3">
      <c r="A1823" s="64" t="s">
        <v>2823</v>
      </c>
    </row>
    <row r="1824" spans="1:1" x14ac:dyDescent="0.3">
      <c r="A1824" s="64" t="s">
        <v>2824</v>
      </c>
    </row>
    <row r="1825" spans="1:1" x14ac:dyDescent="0.3">
      <c r="A1825" s="64" t="s">
        <v>2825</v>
      </c>
    </row>
    <row r="1826" spans="1:1" x14ac:dyDescent="0.3">
      <c r="A1826" s="64" t="s">
        <v>73</v>
      </c>
    </row>
    <row r="1827" spans="1:1" x14ac:dyDescent="0.3">
      <c r="A1827" s="64" t="s">
        <v>2826</v>
      </c>
    </row>
    <row r="1828" spans="1:1" x14ac:dyDescent="0.3">
      <c r="A1828" s="64" t="s">
        <v>2827</v>
      </c>
    </row>
    <row r="1829" spans="1:1" x14ac:dyDescent="0.3">
      <c r="A1829" s="64" t="s">
        <v>2828</v>
      </c>
    </row>
    <row r="1830" spans="1:1" x14ac:dyDescent="0.3">
      <c r="A1830" s="64" t="s">
        <v>2829</v>
      </c>
    </row>
    <row r="1831" spans="1:1" x14ac:dyDescent="0.3">
      <c r="A1831" s="64" t="s">
        <v>73</v>
      </c>
    </row>
    <row r="1832" spans="1:1" x14ac:dyDescent="0.3">
      <c r="A1832" s="64" t="s">
        <v>2830</v>
      </c>
    </row>
    <row r="1833" spans="1:1" x14ac:dyDescent="0.3">
      <c r="A1833" s="64" t="s">
        <v>2831</v>
      </c>
    </row>
    <row r="1834" spans="1:1" x14ac:dyDescent="0.3">
      <c r="A1834" s="64" t="s">
        <v>2832</v>
      </c>
    </row>
    <row r="1835" spans="1:1" x14ac:dyDescent="0.3">
      <c r="A1835" s="64" t="s">
        <v>2833</v>
      </c>
    </row>
    <row r="1836" spans="1:1" x14ac:dyDescent="0.3">
      <c r="A1836" s="64" t="s">
        <v>2834</v>
      </c>
    </row>
    <row r="1837" spans="1:1" x14ac:dyDescent="0.3">
      <c r="A1837" s="64" t="s">
        <v>2835</v>
      </c>
    </row>
    <row r="1838" spans="1:1" x14ac:dyDescent="0.3">
      <c r="A1838" s="64" t="s">
        <v>2836</v>
      </c>
    </row>
    <row r="1839" spans="1:1" x14ac:dyDescent="0.3">
      <c r="A1839" s="64" t="s">
        <v>2837</v>
      </c>
    </row>
    <row r="1840" spans="1:1" x14ac:dyDescent="0.3">
      <c r="A1840" s="64" t="s">
        <v>2838</v>
      </c>
    </row>
    <row r="1841" spans="1:1" x14ac:dyDescent="0.3">
      <c r="A1841" s="64" t="s">
        <v>73</v>
      </c>
    </row>
    <row r="1842" spans="1:1" x14ac:dyDescent="0.3">
      <c r="A1842" s="64" t="s">
        <v>73</v>
      </c>
    </row>
    <row r="1843" spans="1:1" x14ac:dyDescent="0.3">
      <c r="A1843" s="64" t="s">
        <v>73</v>
      </c>
    </row>
    <row r="1844" spans="1:1" x14ac:dyDescent="0.3">
      <c r="A1844" s="64" t="s">
        <v>73</v>
      </c>
    </row>
    <row r="1845" spans="1:1" x14ac:dyDescent="0.3">
      <c r="A1845" s="64" t="s">
        <v>2839</v>
      </c>
    </row>
    <row r="1846" spans="1:1" x14ac:dyDescent="0.3">
      <c r="A1846" s="64" t="s">
        <v>73</v>
      </c>
    </row>
    <row r="1847" spans="1:1" x14ac:dyDescent="0.3">
      <c r="A1847" s="64" t="s">
        <v>2840</v>
      </c>
    </row>
    <row r="1848" spans="1:1" x14ac:dyDescent="0.3">
      <c r="A1848" s="64" t="s">
        <v>2841</v>
      </c>
    </row>
    <row r="1849" spans="1:1" x14ac:dyDescent="0.3">
      <c r="A1849" s="64" t="s">
        <v>2842</v>
      </c>
    </row>
    <row r="1850" spans="1:1" x14ac:dyDescent="0.3">
      <c r="A1850" s="64" t="s">
        <v>2843</v>
      </c>
    </row>
    <row r="1851" spans="1:1" x14ac:dyDescent="0.3">
      <c r="A1851" s="64" t="s">
        <v>2844</v>
      </c>
    </row>
    <row r="1852" spans="1:1" x14ac:dyDescent="0.3">
      <c r="A1852" s="64" t="s">
        <v>2845</v>
      </c>
    </row>
    <row r="1853" spans="1:1" x14ac:dyDescent="0.3">
      <c r="A1853" s="64" t="s">
        <v>2846</v>
      </c>
    </row>
    <row r="1854" spans="1:1" x14ac:dyDescent="0.3">
      <c r="A1854" s="64" t="s">
        <v>2847</v>
      </c>
    </row>
    <row r="1855" spans="1:1" x14ac:dyDescent="0.3">
      <c r="A1855" s="64" t="s">
        <v>2848</v>
      </c>
    </row>
    <row r="1856" spans="1:1" x14ac:dyDescent="0.3">
      <c r="A1856" s="64" t="s">
        <v>2849</v>
      </c>
    </row>
    <row r="1857" spans="1:1" x14ac:dyDescent="0.3">
      <c r="A1857" s="64" t="s">
        <v>2850</v>
      </c>
    </row>
    <row r="1858" spans="1:1" x14ac:dyDescent="0.3">
      <c r="A1858" s="64" t="s">
        <v>2851</v>
      </c>
    </row>
    <row r="1859" spans="1:1" x14ac:dyDescent="0.3">
      <c r="A1859" s="64" t="s">
        <v>2852</v>
      </c>
    </row>
    <row r="1860" spans="1:1" x14ac:dyDescent="0.3">
      <c r="A1860" s="64" t="s">
        <v>2853</v>
      </c>
    </row>
    <row r="1861" spans="1:1" x14ac:dyDescent="0.3">
      <c r="A1861" s="64" t="s">
        <v>73</v>
      </c>
    </row>
    <row r="1862" spans="1:1" x14ac:dyDescent="0.3">
      <c r="A1862" s="64" t="s">
        <v>2854</v>
      </c>
    </row>
    <row r="1863" spans="1:1" x14ac:dyDescent="0.3">
      <c r="A1863" s="64" t="s">
        <v>2855</v>
      </c>
    </row>
    <row r="1864" spans="1:1" x14ac:dyDescent="0.3">
      <c r="A1864" s="64" t="s">
        <v>73</v>
      </c>
    </row>
    <row r="1865" spans="1:1" x14ac:dyDescent="0.3">
      <c r="A1865" s="64" t="s">
        <v>73</v>
      </c>
    </row>
    <row r="1866" spans="1:1" x14ac:dyDescent="0.3">
      <c r="A1866" s="64" t="s">
        <v>2856</v>
      </c>
    </row>
    <row r="1867" spans="1:1" x14ac:dyDescent="0.3">
      <c r="A1867" s="64" t="s">
        <v>2857</v>
      </c>
    </row>
    <row r="1868" spans="1:1" x14ac:dyDescent="0.3">
      <c r="A1868" s="64" t="s">
        <v>2858</v>
      </c>
    </row>
    <row r="1869" spans="1:1" x14ac:dyDescent="0.3">
      <c r="A1869" s="64" t="s">
        <v>2859</v>
      </c>
    </row>
    <row r="1870" spans="1:1" x14ac:dyDescent="0.3">
      <c r="A1870" s="64" t="s">
        <v>2860</v>
      </c>
    </row>
    <row r="1871" spans="1:1" x14ac:dyDescent="0.3">
      <c r="A1871" s="64" t="s">
        <v>73</v>
      </c>
    </row>
    <row r="1872" spans="1:1" x14ac:dyDescent="0.3">
      <c r="A1872" s="64" t="s">
        <v>73</v>
      </c>
    </row>
    <row r="1873" spans="1:1" x14ac:dyDescent="0.3">
      <c r="A1873" s="64" t="s">
        <v>73</v>
      </c>
    </row>
    <row r="1874" spans="1:1" x14ac:dyDescent="0.3">
      <c r="A1874" s="64" t="s">
        <v>73</v>
      </c>
    </row>
    <row r="1875" spans="1:1" x14ac:dyDescent="0.3">
      <c r="A1875" s="64" t="s">
        <v>73</v>
      </c>
    </row>
    <row r="1876" spans="1:1" x14ac:dyDescent="0.3">
      <c r="A1876" s="64" t="s">
        <v>73</v>
      </c>
    </row>
    <row r="1877" spans="1:1" x14ac:dyDescent="0.3">
      <c r="A1877" s="64" t="s">
        <v>2861</v>
      </c>
    </row>
    <row r="1878" spans="1:1" x14ac:dyDescent="0.3">
      <c r="A1878" s="64" t="s">
        <v>2862</v>
      </c>
    </row>
    <row r="1879" spans="1:1" x14ac:dyDescent="0.3">
      <c r="A1879" s="64" t="s">
        <v>2863</v>
      </c>
    </row>
    <row r="1880" spans="1:1" x14ac:dyDescent="0.3">
      <c r="A1880" s="64" t="s">
        <v>2864</v>
      </c>
    </row>
    <row r="1881" spans="1:1" x14ac:dyDescent="0.3">
      <c r="A1881" s="64" t="s">
        <v>2865</v>
      </c>
    </row>
    <row r="1882" spans="1:1" x14ac:dyDescent="0.3">
      <c r="A1882" s="64" t="s">
        <v>2866</v>
      </c>
    </row>
    <row r="1883" spans="1:1" x14ac:dyDescent="0.3">
      <c r="A1883" s="64" t="s">
        <v>2867</v>
      </c>
    </row>
    <row r="1884" spans="1:1" x14ac:dyDescent="0.3">
      <c r="A1884" s="64" t="s">
        <v>2868</v>
      </c>
    </row>
    <row r="1885" spans="1:1" x14ac:dyDescent="0.3">
      <c r="A1885" s="64" t="s">
        <v>2869</v>
      </c>
    </row>
    <row r="1886" spans="1:1" x14ac:dyDescent="0.3">
      <c r="A1886" s="64" t="s">
        <v>73</v>
      </c>
    </row>
    <row r="1887" spans="1:1" x14ac:dyDescent="0.3">
      <c r="A1887" s="64" t="s">
        <v>2870</v>
      </c>
    </row>
    <row r="1888" spans="1:1" x14ac:dyDescent="0.3">
      <c r="A1888" s="64" t="s">
        <v>2871</v>
      </c>
    </row>
    <row r="1889" spans="1:1" x14ac:dyDescent="0.3">
      <c r="A1889" s="64" t="s">
        <v>2872</v>
      </c>
    </row>
    <row r="1890" spans="1:1" x14ac:dyDescent="0.3">
      <c r="A1890" s="64" t="s">
        <v>2873</v>
      </c>
    </row>
    <row r="1891" spans="1:1" x14ac:dyDescent="0.3">
      <c r="A1891" s="64" t="s">
        <v>2874</v>
      </c>
    </row>
    <row r="1892" spans="1:1" x14ac:dyDescent="0.3">
      <c r="A1892" s="64" t="s">
        <v>2875</v>
      </c>
    </row>
    <row r="1893" spans="1:1" x14ac:dyDescent="0.3">
      <c r="A1893" s="64" t="s">
        <v>2876</v>
      </c>
    </row>
    <row r="1894" spans="1:1" x14ac:dyDescent="0.3">
      <c r="A1894" s="64" t="s">
        <v>73</v>
      </c>
    </row>
    <row r="1895" spans="1:1" x14ac:dyDescent="0.3">
      <c r="A1895" s="64" t="s">
        <v>2877</v>
      </c>
    </row>
    <row r="1896" spans="1:1" x14ac:dyDescent="0.3">
      <c r="A1896" s="64" t="s">
        <v>2878</v>
      </c>
    </row>
    <row r="1897" spans="1:1" x14ac:dyDescent="0.3">
      <c r="A1897" s="64" t="s">
        <v>73</v>
      </c>
    </row>
    <row r="1898" spans="1:1" x14ac:dyDescent="0.3">
      <c r="A1898" s="64" t="s">
        <v>2879</v>
      </c>
    </row>
    <row r="1899" spans="1:1" x14ac:dyDescent="0.3">
      <c r="A1899" s="64" t="s">
        <v>2880</v>
      </c>
    </row>
    <row r="1900" spans="1:1" x14ac:dyDescent="0.3">
      <c r="A1900" s="64" t="s">
        <v>2881</v>
      </c>
    </row>
    <row r="1901" spans="1:1" x14ac:dyDescent="0.3">
      <c r="A1901" s="64" t="s">
        <v>73</v>
      </c>
    </row>
    <row r="1902" spans="1:1" x14ac:dyDescent="0.3">
      <c r="A1902" s="64" t="s">
        <v>2882</v>
      </c>
    </row>
    <row r="1903" spans="1:1" x14ac:dyDescent="0.3">
      <c r="A1903" s="64" t="s">
        <v>2883</v>
      </c>
    </row>
    <row r="1904" spans="1:1" x14ac:dyDescent="0.3">
      <c r="A1904" s="64" t="s">
        <v>2884</v>
      </c>
    </row>
    <row r="1905" spans="1:1" x14ac:dyDescent="0.3">
      <c r="A1905" s="64" t="s">
        <v>2885</v>
      </c>
    </row>
    <row r="1906" spans="1:1" x14ac:dyDescent="0.3">
      <c r="A1906" s="64" t="s">
        <v>2886</v>
      </c>
    </row>
    <row r="1907" spans="1:1" x14ac:dyDescent="0.3">
      <c r="A1907" s="64" t="s">
        <v>2887</v>
      </c>
    </row>
    <row r="1908" spans="1:1" x14ac:dyDescent="0.3">
      <c r="A1908" s="64" t="s">
        <v>2888</v>
      </c>
    </row>
    <row r="1909" spans="1:1" x14ac:dyDescent="0.3">
      <c r="A1909" s="64" t="s">
        <v>2889</v>
      </c>
    </row>
    <row r="1910" spans="1:1" x14ac:dyDescent="0.3">
      <c r="A1910" s="64" t="s">
        <v>2890</v>
      </c>
    </row>
    <row r="1911" spans="1:1" x14ac:dyDescent="0.3">
      <c r="A1911" s="64" t="s">
        <v>2891</v>
      </c>
    </row>
    <row r="1912" spans="1:1" x14ac:dyDescent="0.3">
      <c r="A1912" s="64" t="s">
        <v>2892</v>
      </c>
    </row>
    <row r="1913" spans="1:1" x14ac:dyDescent="0.3">
      <c r="A1913" s="64" t="s">
        <v>2893</v>
      </c>
    </row>
    <row r="1914" spans="1:1" x14ac:dyDescent="0.3">
      <c r="A1914" s="64" t="s">
        <v>2894</v>
      </c>
    </row>
    <row r="1915" spans="1:1" x14ac:dyDescent="0.3">
      <c r="A1915" s="64" t="s">
        <v>2895</v>
      </c>
    </row>
    <row r="1916" spans="1:1" x14ac:dyDescent="0.3">
      <c r="A1916" s="64" t="s">
        <v>2896</v>
      </c>
    </row>
    <row r="1917" spans="1:1" x14ac:dyDescent="0.3">
      <c r="A1917" s="64" t="s">
        <v>2897</v>
      </c>
    </row>
    <row r="1918" spans="1:1" x14ac:dyDescent="0.3">
      <c r="A1918" s="64" t="s">
        <v>2898</v>
      </c>
    </row>
    <row r="1919" spans="1:1" x14ac:dyDescent="0.3">
      <c r="A1919" s="64" t="s">
        <v>2899</v>
      </c>
    </row>
    <row r="1920" spans="1:1" x14ac:dyDescent="0.3">
      <c r="A1920" s="64" t="s">
        <v>2900</v>
      </c>
    </row>
    <row r="1921" spans="1:1" x14ac:dyDescent="0.3">
      <c r="A1921" s="64" t="s">
        <v>2901</v>
      </c>
    </row>
    <row r="1922" spans="1:1" x14ac:dyDescent="0.3">
      <c r="A1922" s="64" t="s">
        <v>2902</v>
      </c>
    </row>
    <row r="1923" spans="1:1" x14ac:dyDescent="0.3">
      <c r="A1923" s="64" t="s">
        <v>2903</v>
      </c>
    </row>
    <row r="1924" spans="1:1" x14ac:dyDescent="0.3">
      <c r="A1924" s="64" t="s">
        <v>2904</v>
      </c>
    </row>
    <row r="1925" spans="1:1" x14ac:dyDescent="0.3">
      <c r="A1925" s="64" t="s">
        <v>2905</v>
      </c>
    </row>
    <row r="1926" spans="1:1" x14ac:dyDescent="0.3">
      <c r="A1926" s="64" t="s">
        <v>2906</v>
      </c>
    </row>
    <row r="1927" spans="1:1" x14ac:dyDescent="0.3">
      <c r="A1927" s="64" t="s">
        <v>2907</v>
      </c>
    </row>
    <row r="1928" spans="1:1" x14ac:dyDescent="0.3">
      <c r="A1928" s="64" t="s">
        <v>2908</v>
      </c>
    </row>
    <row r="1929" spans="1:1" x14ac:dyDescent="0.3">
      <c r="A1929" s="64" t="s">
        <v>73</v>
      </c>
    </row>
    <row r="1930" spans="1:1" x14ac:dyDescent="0.3">
      <c r="A1930" s="64" t="s">
        <v>73</v>
      </c>
    </row>
    <row r="1931" spans="1:1" x14ac:dyDescent="0.3">
      <c r="A1931" s="64" t="s">
        <v>2909</v>
      </c>
    </row>
    <row r="1932" spans="1:1" x14ac:dyDescent="0.3">
      <c r="A1932" s="64" t="s">
        <v>2910</v>
      </c>
    </row>
    <row r="1933" spans="1:1" x14ac:dyDescent="0.3">
      <c r="A1933" s="64" t="s">
        <v>2911</v>
      </c>
    </row>
    <row r="1934" spans="1:1" x14ac:dyDescent="0.3">
      <c r="A1934" s="64" t="s">
        <v>2912</v>
      </c>
    </row>
    <row r="1935" spans="1:1" x14ac:dyDescent="0.3">
      <c r="A1935" s="64" t="s">
        <v>2913</v>
      </c>
    </row>
    <row r="1936" spans="1:1" x14ac:dyDescent="0.3">
      <c r="A1936" s="64" t="s">
        <v>2914</v>
      </c>
    </row>
    <row r="1937" spans="1:1" x14ac:dyDescent="0.3">
      <c r="A1937" s="64" t="s">
        <v>2915</v>
      </c>
    </row>
    <row r="1938" spans="1:1" x14ac:dyDescent="0.3">
      <c r="A1938" s="64" t="s">
        <v>2916</v>
      </c>
    </row>
    <row r="1939" spans="1:1" x14ac:dyDescent="0.3">
      <c r="A1939" s="64" t="s">
        <v>2917</v>
      </c>
    </row>
    <row r="1940" spans="1:1" x14ac:dyDescent="0.3">
      <c r="A1940" s="64" t="s">
        <v>2918</v>
      </c>
    </row>
    <row r="1941" spans="1:1" x14ac:dyDescent="0.3">
      <c r="A1941" s="64" t="s">
        <v>2919</v>
      </c>
    </row>
    <row r="1942" spans="1:1" x14ac:dyDescent="0.3">
      <c r="A1942" s="64" t="s">
        <v>2920</v>
      </c>
    </row>
    <row r="1943" spans="1:1" x14ac:dyDescent="0.3">
      <c r="A1943" s="64" t="s">
        <v>2921</v>
      </c>
    </row>
    <row r="1944" spans="1:1" x14ac:dyDescent="0.3">
      <c r="A1944" s="64" t="s">
        <v>2922</v>
      </c>
    </row>
    <row r="1945" spans="1:1" x14ac:dyDescent="0.3">
      <c r="A1945" s="64" t="s">
        <v>2923</v>
      </c>
    </row>
    <row r="1946" spans="1:1" x14ac:dyDescent="0.3">
      <c r="A1946" s="64" t="s">
        <v>2924</v>
      </c>
    </row>
    <row r="1947" spans="1:1" x14ac:dyDescent="0.3">
      <c r="A1947" s="64" t="s">
        <v>2925</v>
      </c>
    </row>
    <row r="1948" spans="1:1" x14ac:dyDescent="0.3">
      <c r="A1948" s="64" t="s">
        <v>2926</v>
      </c>
    </row>
    <row r="1949" spans="1:1" x14ac:dyDescent="0.3">
      <c r="A1949" s="64" t="s">
        <v>2927</v>
      </c>
    </row>
    <row r="1950" spans="1:1" x14ac:dyDescent="0.3">
      <c r="A1950" s="64" t="s">
        <v>2928</v>
      </c>
    </row>
    <row r="1951" spans="1:1" x14ac:dyDescent="0.3">
      <c r="A1951" s="64" t="s">
        <v>2929</v>
      </c>
    </row>
    <row r="1952" spans="1:1" x14ac:dyDescent="0.3">
      <c r="A1952" s="64" t="s">
        <v>2930</v>
      </c>
    </row>
    <row r="1953" spans="1:1" x14ac:dyDescent="0.3">
      <c r="A1953" s="64" t="s">
        <v>2931</v>
      </c>
    </row>
    <row r="1954" spans="1:1" x14ac:dyDescent="0.3">
      <c r="A1954" s="64" t="s">
        <v>2932</v>
      </c>
    </row>
    <row r="1955" spans="1:1" x14ac:dyDescent="0.3">
      <c r="A1955" s="64" t="s">
        <v>2933</v>
      </c>
    </row>
    <row r="1956" spans="1:1" x14ac:dyDescent="0.3">
      <c r="A1956" s="64" t="s">
        <v>2934</v>
      </c>
    </row>
    <row r="1957" spans="1:1" x14ac:dyDescent="0.3">
      <c r="A1957" s="64" t="s">
        <v>2935</v>
      </c>
    </row>
    <row r="1958" spans="1:1" x14ac:dyDescent="0.3">
      <c r="A1958" s="64" t="s">
        <v>2936</v>
      </c>
    </row>
    <row r="1959" spans="1:1" x14ac:dyDescent="0.3">
      <c r="A1959" s="64" t="s">
        <v>2937</v>
      </c>
    </row>
    <row r="1960" spans="1:1" x14ac:dyDescent="0.3">
      <c r="A1960" s="64" t="s">
        <v>2938</v>
      </c>
    </row>
    <row r="1961" spans="1:1" x14ac:dyDescent="0.3">
      <c r="A1961" s="64" t="s">
        <v>2939</v>
      </c>
    </row>
    <row r="1962" spans="1:1" x14ac:dyDescent="0.3">
      <c r="A1962" s="64" t="s">
        <v>73</v>
      </c>
    </row>
    <row r="1963" spans="1:1" x14ac:dyDescent="0.3">
      <c r="A1963" s="64" t="s">
        <v>73</v>
      </c>
    </row>
    <row r="1964" spans="1:1" x14ac:dyDescent="0.3">
      <c r="A1964" s="64" t="s">
        <v>73</v>
      </c>
    </row>
    <row r="1965" spans="1:1" x14ac:dyDescent="0.3">
      <c r="A1965" s="64" t="s">
        <v>73</v>
      </c>
    </row>
    <row r="1966" spans="1:1" x14ac:dyDescent="0.3">
      <c r="A1966" s="64" t="s">
        <v>73</v>
      </c>
    </row>
    <row r="1967" spans="1:1" x14ac:dyDescent="0.3">
      <c r="A1967" s="64" t="s">
        <v>73</v>
      </c>
    </row>
    <row r="1968" spans="1:1" x14ac:dyDescent="0.3">
      <c r="A1968" s="64" t="s">
        <v>73</v>
      </c>
    </row>
    <row r="1969" spans="1:1" x14ac:dyDescent="0.3">
      <c r="A1969" s="64" t="s">
        <v>73</v>
      </c>
    </row>
    <row r="1970" spans="1:1" x14ac:dyDescent="0.3">
      <c r="A1970" s="64" t="s">
        <v>73</v>
      </c>
    </row>
    <row r="1971" spans="1:1" x14ac:dyDescent="0.3">
      <c r="A1971" s="64" t="s">
        <v>73</v>
      </c>
    </row>
    <row r="1972" spans="1:1" x14ac:dyDescent="0.3">
      <c r="A1972" s="64" t="s">
        <v>73</v>
      </c>
    </row>
    <row r="1973" spans="1:1" x14ac:dyDescent="0.3">
      <c r="A1973" s="64" t="s">
        <v>73</v>
      </c>
    </row>
    <row r="1974" spans="1:1" x14ac:dyDescent="0.3">
      <c r="A1974" s="64" t="s">
        <v>2940</v>
      </c>
    </row>
    <row r="1975" spans="1:1" x14ac:dyDescent="0.3">
      <c r="A1975" s="64" t="s">
        <v>2941</v>
      </c>
    </row>
    <row r="1976" spans="1:1" x14ac:dyDescent="0.3">
      <c r="A1976" s="64" t="s">
        <v>2942</v>
      </c>
    </row>
    <row r="1977" spans="1:1" x14ac:dyDescent="0.3">
      <c r="A1977" s="64" t="s">
        <v>2943</v>
      </c>
    </row>
    <row r="1978" spans="1:1" x14ac:dyDescent="0.3">
      <c r="A1978" s="64" t="s">
        <v>2944</v>
      </c>
    </row>
    <row r="1979" spans="1:1" x14ac:dyDescent="0.3">
      <c r="A1979" s="64" t="s">
        <v>2945</v>
      </c>
    </row>
    <row r="1980" spans="1:1" x14ac:dyDescent="0.3">
      <c r="A1980" s="64" t="s">
        <v>73</v>
      </c>
    </row>
    <row r="1981" spans="1:1" x14ac:dyDescent="0.3">
      <c r="A1981" s="64" t="s">
        <v>2946</v>
      </c>
    </row>
    <row r="1982" spans="1:1" x14ac:dyDescent="0.3">
      <c r="A1982" s="64" t="s">
        <v>2947</v>
      </c>
    </row>
    <row r="1983" spans="1:1" x14ac:dyDescent="0.3">
      <c r="A1983" s="64" t="s">
        <v>2948</v>
      </c>
    </row>
    <row r="1984" spans="1:1" x14ac:dyDescent="0.3">
      <c r="A1984" s="64" t="s">
        <v>2949</v>
      </c>
    </row>
    <row r="1985" spans="1:1" x14ac:dyDescent="0.3">
      <c r="A1985" s="64" t="s">
        <v>73</v>
      </c>
    </row>
    <row r="1986" spans="1:1" x14ac:dyDescent="0.3">
      <c r="A1986" s="64" t="s">
        <v>2950</v>
      </c>
    </row>
    <row r="1987" spans="1:1" x14ac:dyDescent="0.3">
      <c r="A1987" s="64" t="s">
        <v>2951</v>
      </c>
    </row>
    <row r="1988" spans="1:1" x14ac:dyDescent="0.3">
      <c r="A1988" s="64" t="s">
        <v>73</v>
      </c>
    </row>
    <row r="1989" spans="1:1" x14ac:dyDescent="0.3">
      <c r="A1989" s="64" t="s">
        <v>2952</v>
      </c>
    </row>
    <row r="1990" spans="1:1" x14ac:dyDescent="0.3">
      <c r="A1990" s="64" t="s">
        <v>2953</v>
      </c>
    </row>
    <row r="1991" spans="1:1" x14ac:dyDescent="0.3">
      <c r="A1991" s="64" t="s">
        <v>2954</v>
      </c>
    </row>
    <row r="1992" spans="1:1" x14ac:dyDescent="0.3">
      <c r="A1992" s="64" t="s">
        <v>2955</v>
      </c>
    </row>
    <row r="1993" spans="1:1" x14ac:dyDescent="0.3">
      <c r="A1993" s="64" t="s">
        <v>2956</v>
      </c>
    </row>
    <row r="1994" spans="1:1" x14ac:dyDescent="0.3">
      <c r="A1994" s="64" t="s">
        <v>2957</v>
      </c>
    </row>
    <row r="1995" spans="1:1" x14ac:dyDescent="0.3">
      <c r="A1995" s="64" t="s">
        <v>2958</v>
      </c>
    </row>
    <row r="1996" spans="1:1" x14ac:dyDescent="0.3">
      <c r="A1996" s="64" t="s">
        <v>2959</v>
      </c>
    </row>
    <row r="1997" spans="1:1" x14ac:dyDescent="0.3">
      <c r="A1997" s="64" t="s">
        <v>2960</v>
      </c>
    </row>
    <row r="1998" spans="1:1" x14ac:dyDescent="0.3">
      <c r="A1998" s="64" t="s">
        <v>2961</v>
      </c>
    </row>
    <row r="1999" spans="1:1" x14ac:dyDescent="0.3">
      <c r="A1999" s="64" t="s">
        <v>73</v>
      </c>
    </row>
    <row r="2000" spans="1:1" x14ac:dyDescent="0.3">
      <c r="A2000" s="64" t="s">
        <v>73</v>
      </c>
    </row>
    <row r="2001" spans="1:1" x14ac:dyDescent="0.3">
      <c r="A2001" s="64" t="s">
        <v>2962</v>
      </c>
    </row>
    <row r="2002" spans="1:1" x14ac:dyDescent="0.3">
      <c r="A2002" s="64" t="s">
        <v>2963</v>
      </c>
    </row>
    <row r="2003" spans="1:1" x14ac:dyDescent="0.3">
      <c r="A2003" s="64" t="s">
        <v>73</v>
      </c>
    </row>
    <row r="2004" spans="1:1" x14ac:dyDescent="0.3">
      <c r="A2004" s="64" t="s">
        <v>2964</v>
      </c>
    </row>
    <row r="2005" spans="1:1" x14ac:dyDescent="0.3">
      <c r="A2005" s="64" t="s">
        <v>2965</v>
      </c>
    </row>
    <row r="2006" spans="1:1" x14ac:dyDescent="0.3">
      <c r="A2006" s="64" t="s">
        <v>2966</v>
      </c>
    </row>
    <row r="2007" spans="1:1" x14ac:dyDescent="0.3">
      <c r="A2007" s="64" t="s">
        <v>2967</v>
      </c>
    </row>
    <row r="2008" spans="1:1" x14ac:dyDescent="0.3">
      <c r="A2008" s="64" t="s">
        <v>2968</v>
      </c>
    </row>
    <row r="2009" spans="1:1" x14ac:dyDescent="0.3">
      <c r="A2009" s="64" t="s">
        <v>73</v>
      </c>
    </row>
    <row r="2010" spans="1:1" x14ac:dyDescent="0.3">
      <c r="A2010" s="64" t="s">
        <v>2969</v>
      </c>
    </row>
    <row r="2011" spans="1:1" x14ac:dyDescent="0.3">
      <c r="A2011" s="64" t="s">
        <v>2970</v>
      </c>
    </row>
    <row r="2012" spans="1:1" x14ac:dyDescent="0.3">
      <c r="A2012" s="64" t="s">
        <v>2971</v>
      </c>
    </row>
    <row r="2013" spans="1:1" x14ac:dyDescent="0.3">
      <c r="A2013" s="64" t="s">
        <v>2972</v>
      </c>
    </row>
    <row r="2014" spans="1:1" x14ac:dyDescent="0.3">
      <c r="A2014" s="64" t="s">
        <v>2973</v>
      </c>
    </row>
    <row r="2015" spans="1:1" x14ac:dyDescent="0.3">
      <c r="A2015" s="64" t="s">
        <v>2974</v>
      </c>
    </row>
    <row r="2016" spans="1:1" x14ac:dyDescent="0.3">
      <c r="A2016" s="64" t="s">
        <v>2975</v>
      </c>
    </row>
    <row r="2017" spans="1:1" x14ac:dyDescent="0.3">
      <c r="A2017" s="64" t="s">
        <v>2976</v>
      </c>
    </row>
    <row r="2018" spans="1:1" x14ac:dyDescent="0.3">
      <c r="A2018" s="64" t="s">
        <v>2977</v>
      </c>
    </row>
    <row r="2019" spans="1:1" x14ac:dyDescent="0.3">
      <c r="A2019" s="64" t="s">
        <v>2978</v>
      </c>
    </row>
    <row r="2020" spans="1:1" x14ac:dyDescent="0.3">
      <c r="A2020" s="64" t="s">
        <v>2979</v>
      </c>
    </row>
    <row r="2021" spans="1:1" x14ac:dyDescent="0.3">
      <c r="A2021" s="64" t="s">
        <v>2980</v>
      </c>
    </row>
    <row r="2022" spans="1:1" x14ac:dyDescent="0.3">
      <c r="A2022" s="64" t="s">
        <v>2981</v>
      </c>
    </row>
    <row r="2023" spans="1:1" x14ac:dyDescent="0.3">
      <c r="A2023" s="64" t="s">
        <v>2982</v>
      </c>
    </row>
    <row r="2024" spans="1:1" x14ac:dyDescent="0.3">
      <c r="A2024" s="64" t="s">
        <v>2983</v>
      </c>
    </row>
    <row r="2025" spans="1:1" x14ac:dyDescent="0.3">
      <c r="A2025" s="64" t="s">
        <v>2984</v>
      </c>
    </row>
    <row r="2026" spans="1:1" x14ac:dyDescent="0.3">
      <c r="A2026" s="64" t="s">
        <v>2985</v>
      </c>
    </row>
    <row r="2027" spans="1:1" x14ac:dyDescent="0.3">
      <c r="A2027" s="64" t="s">
        <v>2986</v>
      </c>
    </row>
    <row r="2028" spans="1:1" x14ac:dyDescent="0.3">
      <c r="A2028" s="64" t="s">
        <v>2987</v>
      </c>
    </row>
    <row r="2029" spans="1:1" x14ac:dyDescent="0.3">
      <c r="A2029" s="64" t="s">
        <v>2988</v>
      </c>
    </row>
    <row r="2030" spans="1:1" x14ac:dyDescent="0.3">
      <c r="A2030" s="64" t="s">
        <v>2989</v>
      </c>
    </row>
    <row r="2031" spans="1:1" x14ac:dyDescent="0.3">
      <c r="A2031" s="64" t="s">
        <v>2990</v>
      </c>
    </row>
    <row r="2032" spans="1:1" x14ac:dyDescent="0.3">
      <c r="A2032" s="64" t="s">
        <v>2991</v>
      </c>
    </row>
    <row r="2033" spans="1:1" x14ac:dyDescent="0.3">
      <c r="A2033" s="64" t="s">
        <v>2992</v>
      </c>
    </row>
    <row r="2034" spans="1:1" x14ac:dyDescent="0.3">
      <c r="A2034" s="64" t="s">
        <v>2993</v>
      </c>
    </row>
    <row r="2035" spans="1:1" x14ac:dyDescent="0.3">
      <c r="A2035" s="64" t="s">
        <v>2994</v>
      </c>
    </row>
    <row r="2036" spans="1:1" x14ac:dyDescent="0.3">
      <c r="A2036" s="64" t="s">
        <v>2995</v>
      </c>
    </row>
    <row r="2037" spans="1:1" x14ac:dyDescent="0.3">
      <c r="A2037" s="64" t="s">
        <v>2996</v>
      </c>
    </row>
    <row r="2038" spans="1:1" x14ac:dyDescent="0.3">
      <c r="A2038" s="64" t="s">
        <v>2997</v>
      </c>
    </row>
    <row r="2039" spans="1:1" x14ac:dyDescent="0.3">
      <c r="A2039" s="64" t="s">
        <v>2998</v>
      </c>
    </row>
    <row r="2040" spans="1:1" x14ac:dyDescent="0.3">
      <c r="A2040" s="64" t="s">
        <v>2999</v>
      </c>
    </row>
    <row r="2041" spans="1:1" x14ac:dyDescent="0.3">
      <c r="A2041" s="64" t="s">
        <v>3000</v>
      </c>
    </row>
    <row r="2042" spans="1:1" x14ac:dyDescent="0.3">
      <c r="A2042" s="64" t="s">
        <v>3001</v>
      </c>
    </row>
    <row r="2043" spans="1:1" x14ac:dyDescent="0.3">
      <c r="A2043" s="64" t="s">
        <v>3002</v>
      </c>
    </row>
    <row r="2044" spans="1:1" x14ac:dyDescent="0.3">
      <c r="A2044" s="64" t="s">
        <v>3003</v>
      </c>
    </row>
    <row r="2045" spans="1:1" x14ac:dyDescent="0.3">
      <c r="A2045" s="64" t="s">
        <v>3004</v>
      </c>
    </row>
    <row r="2046" spans="1:1" x14ac:dyDescent="0.3">
      <c r="A2046" s="64" t="s">
        <v>3005</v>
      </c>
    </row>
    <row r="2047" spans="1:1" x14ac:dyDescent="0.3">
      <c r="A2047" s="64" t="s">
        <v>3006</v>
      </c>
    </row>
    <row r="2048" spans="1:1" x14ac:dyDescent="0.3">
      <c r="A2048" s="64" t="s">
        <v>3007</v>
      </c>
    </row>
    <row r="2049" spans="1:1" x14ac:dyDescent="0.3">
      <c r="A2049" s="64" t="s">
        <v>3008</v>
      </c>
    </row>
    <row r="2050" spans="1:1" x14ac:dyDescent="0.3">
      <c r="A2050" s="64" t="s">
        <v>3009</v>
      </c>
    </row>
    <row r="2051" spans="1:1" x14ac:dyDescent="0.3">
      <c r="A2051" s="64" t="s">
        <v>3010</v>
      </c>
    </row>
    <row r="2052" spans="1:1" x14ac:dyDescent="0.3">
      <c r="A2052" s="64" t="s">
        <v>3011</v>
      </c>
    </row>
    <row r="2053" spans="1:1" x14ac:dyDescent="0.3">
      <c r="A2053" s="64" t="s">
        <v>3012</v>
      </c>
    </row>
    <row r="2054" spans="1:1" x14ac:dyDescent="0.3">
      <c r="A2054" s="64" t="s">
        <v>3013</v>
      </c>
    </row>
    <row r="2055" spans="1:1" x14ac:dyDescent="0.3">
      <c r="A2055" s="64" t="s">
        <v>3014</v>
      </c>
    </row>
    <row r="2056" spans="1:1" x14ac:dyDescent="0.3">
      <c r="A2056" s="64" t="s">
        <v>3015</v>
      </c>
    </row>
    <row r="2057" spans="1:1" x14ac:dyDescent="0.3">
      <c r="A2057" s="64" t="s">
        <v>3016</v>
      </c>
    </row>
    <row r="2058" spans="1:1" x14ac:dyDescent="0.3">
      <c r="A2058" s="64" t="s">
        <v>73</v>
      </c>
    </row>
    <row r="2059" spans="1:1" x14ac:dyDescent="0.3">
      <c r="A2059" s="64" t="s">
        <v>73</v>
      </c>
    </row>
    <row r="2060" spans="1:1" x14ac:dyDescent="0.3">
      <c r="A2060" s="64" t="s">
        <v>73</v>
      </c>
    </row>
    <row r="2061" spans="1:1" x14ac:dyDescent="0.3">
      <c r="A2061" s="64" t="s">
        <v>73</v>
      </c>
    </row>
    <row r="2062" spans="1:1" x14ac:dyDescent="0.3">
      <c r="A2062" s="64" t="s">
        <v>73</v>
      </c>
    </row>
    <row r="2063" spans="1:1" x14ac:dyDescent="0.3">
      <c r="A2063" s="64" t="s">
        <v>73</v>
      </c>
    </row>
    <row r="2064" spans="1:1" x14ac:dyDescent="0.3">
      <c r="A2064" s="64" t="s">
        <v>73</v>
      </c>
    </row>
    <row r="2065" spans="1:1" x14ac:dyDescent="0.3">
      <c r="A2065" s="64" t="s">
        <v>3017</v>
      </c>
    </row>
    <row r="2066" spans="1:1" x14ac:dyDescent="0.3">
      <c r="A2066" s="64" t="s">
        <v>3018</v>
      </c>
    </row>
    <row r="2067" spans="1:1" x14ac:dyDescent="0.3">
      <c r="A2067" s="64" t="s">
        <v>3019</v>
      </c>
    </row>
    <row r="2068" spans="1:1" x14ac:dyDescent="0.3">
      <c r="A2068" s="64" t="s">
        <v>3020</v>
      </c>
    </row>
    <row r="2069" spans="1:1" x14ac:dyDescent="0.3">
      <c r="A2069" s="64" t="s">
        <v>3021</v>
      </c>
    </row>
    <row r="2070" spans="1:1" x14ac:dyDescent="0.3">
      <c r="A2070" s="64" t="s">
        <v>3022</v>
      </c>
    </row>
    <row r="2071" spans="1:1" x14ac:dyDescent="0.3">
      <c r="A2071" s="64" t="s">
        <v>3023</v>
      </c>
    </row>
    <row r="2072" spans="1:1" x14ac:dyDescent="0.3">
      <c r="A2072" s="64" t="s">
        <v>3024</v>
      </c>
    </row>
    <row r="2073" spans="1:1" x14ac:dyDescent="0.3">
      <c r="A2073" s="64" t="s">
        <v>3025</v>
      </c>
    </row>
    <row r="2074" spans="1:1" x14ac:dyDescent="0.3">
      <c r="A2074" s="64" t="s">
        <v>3026</v>
      </c>
    </row>
    <row r="2075" spans="1:1" x14ac:dyDescent="0.3">
      <c r="A2075" s="64" t="s">
        <v>3027</v>
      </c>
    </row>
    <row r="2076" spans="1:1" x14ac:dyDescent="0.3">
      <c r="A2076" s="64" t="s">
        <v>3028</v>
      </c>
    </row>
    <row r="2077" spans="1:1" x14ac:dyDescent="0.3">
      <c r="A2077" s="64" t="s">
        <v>3029</v>
      </c>
    </row>
    <row r="2078" spans="1:1" x14ac:dyDescent="0.3">
      <c r="A2078" s="64" t="s">
        <v>3030</v>
      </c>
    </row>
    <row r="2079" spans="1:1" x14ac:dyDescent="0.3">
      <c r="A2079" s="64" t="s">
        <v>3031</v>
      </c>
    </row>
    <row r="2080" spans="1:1" x14ac:dyDescent="0.3">
      <c r="A2080" s="64" t="s">
        <v>3032</v>
      </c>
    </row>
    <row r="2081" spans="1:1" x14ac:dyDescent="0.3">
      <c r="A2081" s="64" t="s">
        <v>3033</v>
      </c>
    </row>
    <row r="2082" spans="1:1" x14ac:dyDescent="0.3">
      <c r="A2082" s="64" t="s">
        <v>3034</v>
      </c>
    </row>
    <row r="2083" spans="1:1" x14ac:dyDescent="0.3">
      <c r="A2083" s="64" t="s">
        <v>3035</v>
      </c>
    </row>
    <row r="2084" spans="1:1" x14ac:dyDescent="0.3">
      <c r="A2084" s="64" t="s">
        <v>3036</v>
      </c>
    </row>
    <row r="2085" spans="1:1" x14ac:dyDescent="0.3">
      <c r="A2085" s="64" t="s">
        <v>3037</v>
      </c>
    </row>
    <row r="2086" spans="1:1" x14ac:dyDescent="0.3">
      <c r="A2086" s="64" t="s">
        <v>3038</v>
      </c>
    </row>
    <row r="2087" spans="1:1" x14ac:dyDescent="0.3">
      <c r="A2087" s="64" t="s">
        <v>3039</v>
      </c>
    </row>
    <row r="2088" spans="1:1" x14ac:dyDescent="0.3">
      <c r="A2088" s="64" t="s">
        <v>3040</v>
      </c>
    </row>
    <row r="2089" spans="1:1" x14ac:dyDescent="0.3">
      <c r="A2089" s="64" t="s">
        <v>3041</v>
      </c>
    </row>
    <row r="2090" spans="1:1" x14ac:dyDescent="0.3">
      <c r="A2090" s="64" t="s">
        <v>3042</v>
      </c>
    </row>
    <row r="2091" spans="1:1" x14ac:dyDescent="0.3">
      <c r="A2091" s="64" t="s">
        <v>3043</v>
      </c>
    </row>
    <row r="2092" spans="1:1" x14ac:dyDescent="0.3">
      <c r="A2092" s="64" t="s">
        <v>3044</v>
      </c>
    </row>
    <row r="2093" spans="1:1" x14ac:dyDescent="0.3">
      <c r="A2093" s="64" t="s">
        <v>73</v>
      </c>
    </row>
    <row r="2094" spans="1:1" x14ac:dyDescent="0.3">
      <c r="A2094" s="64" t="s">
        <v>3045</v>
      </c>
    </row>
    <row r="2095" spans="1:1" x14ac:dyDescent="0.3">
      <c r="A2095" s="64" t="s">
        <v>3046</v>
      </c>
    </row>
    <row r="2096" spans="1:1" x14ac:dyDescent="0.3">
      <c r="A2096" s="64" t="s">
        <v>3047</v>
      </c>
    </row>
    <row r="2097" spans="1:1" x14ac:dyDescent="0.3">
      <c r="A2097" s="64" t="s">
        <v>3048</v>
      </c>
    </row>
    <row r="2098" spans="1:1" x14ac:dyDescent="0.3">
      <c r="A2098" s="64" t="s">
        <v>3049</v>
      </c>
    </row>
    <row r="2099" spans="1:1" x14ac:dyDescent="0.3">
      <c r="A2099" s="64" t="s">
        <v>3050</v>
      </c>
    </row>
    <row r="2100" spans="1:1" x14ac:dyDescent="0.3">
      <c r="A2100" s="64" t="s">
        <v>3051</v>
      </c>
    </row>
    <row r="2101" spans="1:1" x14ac:dyDescent="0.3">
      <c r="A2101" s="64" t="s">
        <v>3052</v>
      </c>
    </row>
    <row r="2102" spans="1:1" x14ac:dyDescent="0.3">
      <c r="A2102" s="64" t="s">
        <v>3053</v>
      </c>
    </row>
    <row r="2103" spans="1:1" x14ac:dyDescent="0.3">
      <c r="A2103" s="64" t="s">
        <v>3054</v>
      </c>
    </row>
    <row r="2104" spans="1:1" x14ac:dyDescent="0.3">
      <c r="A2104" s="64" t="s">
        <v>3055</v>
      </c>
    </row>
    <row r="2105" spans="1:1" x14ac:dyDescent="0.3">
      <c r="A2105" s="64" t="s">
        <v>3056</v>
      </c>
    </row>
    <row r="2106" spans="1:1" x14ac:dyDescent="0.3">
      <c r="A2106" s="64" t="s">
        <v>3057</v>
      </c>
    </row>
    <row r="2107" spans="1:1" x14ac:dyDescent="0.3">
      <c r="A2107" s="64" t="s">
        <v>3058</v>
      </c>
    </row>
    <row r="2108" spans="1:1" x14ac:dyDescent="0.3">
      <c r="A2108" s="64" t="s">
        <v>3059</v>
      </c>
    </row>
    <row r="2109" spans="1:1" x14ac:dyDescent="0.3">
      <c r="A2109" s="64" t="s">
        <v>3060</v>
      </c>
    </row>
    <row r="2110" spans="1:1" x14ac:dyDescent="0.3">
      <c r="A2110" s="64" t="s">
        <v>3061</v>
      </c>
    </row>
    <row r="2111" spans="1:1" x14ac:dyDescent="0.3">
      <c r="A2111" s="64" t="s">
        <v>3062</v>
      </c>
    </row>
    <row r="2112" spans="1:1" x14ac:dyDescent="0.3">
      <c r="A2112" s="64" t="s">
        <v>3063</v>
      </c>
    </row>
    <row r="2113" spans="1:1" x14ac:dyDescent="0.3">
      <c r="A2113" s="64" t="s">
        <v>3064</v>
      </c>
    </row>
    <row r="2114" spans="1:1" x14ac:dyDescent="0.3">
      <c r="A2114" s="64" t="s">
        <v>3065</v>
      </c>
    </row>
    <row r="2115" spans="1:1" x14ac:dyDescent="0.3">
      <c r="A2115" s="64" t="s">
        <v>3066</v>
      </c>
    </row>
    <row r="2116" spans="1:1" x14ac:dyDescent="0.3">
      <c r="A2116" s="64" t="s">
        <v>3067</v>
      </c>
    </row>
    <row r="2117" spans="1:1" x14ac:dyDescent="0.3">
      <c r="A2117" s="64" t="s">
        <v>3068</v>
      </c>
    </row>
    <row r="2118" spans="1:1" x14ac:dyDescent="0.3">
      <c r="A2118" s="64" t="s">
        <v>3069</v>
      </c>
    </row>
    <row r="2119" spans="1:1" x14ac:dyDescent="0.3">
      <c r="A2119" s="64" t="s">
        <v>3070</v>
      </c>
    </row>
    <row r="2120" spans="1:1" x14ac:dyDescent="0.3">
      <c r="A2120" s="64" t="s">
        <v>3071</v>
      </c>
    </row>
    <row r="2121" spans="1:1" x14ac:dyDescent="0.3">
      <c r="A2121" s="64" t="s">
        <v>3072</v>
      </c>
    </row>
    <row r="2122" spans="1:1" x14ac:dyDescent="0.3">
      <c r="A2122" s="64" t="s">
        <v>3073</v>
      </c>
    </row>
    <row r="2123" spans="1:1" x14ac:dyDescent="0.3">
      <c r="A2123" s="64" t="s">
        <v>3074</v>
      </c>
    </row>
    <row r="2124" spans="1:1" x14ac:dyDescent="0.3">
      <c r="A2124" s="64" t="s">
        <v>3075</v>
      </c>
    </row>
    <row r="2125" spans="1:1" x14ac:dyDescent="0.3">
      <c r="A2125" s="64" t="s">
        <v>3076</v>
      </c>
    </row>
    <row r="2126" spans="1:1" x14ac:dyDescent="0.3">
      <c r="A2126" s="64" t="s">
        <v>3077</v>
      </c>
    </row>
    <row r="2127" spans="1:1" x14ac:dyDescent="0.3">
      <c r="A2127" s="64" t="s">
        <v>3078</v>
      </c>
    </row>
    <row r="2128" spans="1:1" x14ac:dyDescent="0.3">
      <c r="A2128" s="64" t="s">
        <v>3079</v>
      </c>
    </row>
    <row r="2129" spans="1:1" x14ac:dyDescent="0.3">
      <c r="A2129" s="64" t="s">
        <v>3080</v>
      </c>
    </row>
    <row r="2130" spans="1:1" x14ac:dyDescent="0.3">
      <c r="A2130" s="64" t="s">
        <v>3081</v>
      </c>
    </row>
    <row r="2131" spans="1:1" x14ac:dyDescent="0.3">
      <c r="A2131" s="64" t="s">
        <v>3082</v>
      </c>
    </row>
    <row r="2132" spans="1:1" x14ac:dyDescent="0.3">
      <c r="A2132" s="64" t="s">
        <v>3083</v>
      </c>
    </row>
    <row r="2133" spans="1:1" x14ac:dyDescent="0.3">
      <c r="A2133" s="64" t="s">
        <v>3084</v>
      </c>
    </row>
    <row r="2134" spans="1:1" x14ac:dyDescent="0.3">
      <c r="A2134" s="64" t="s">
        <v>3085</v>
      </c>
    </row>
    <row r="2135" spans="1:1" x14ac:dyDescent="0.3">
      <c r="A2135" s="64" t="s">
        <v>3086</v>
      </c>
    </row>
    <row r="2136" spans="1:1" x14ac:dyDescent="0.3">
      <c r="A2136" s="64" t="s">
        <v>3087</v>
      </c>
    </row>
    <row r="2137" spans="1:1" x14ac:dyDescent="0.3">
      <c r="A2137" s="64" t="s">
        <v>3088</v>
      </c>
    </row>
    <row r="2138" spans="1:1" x14ac:dyDescent="0.3">
      <c r="A2138" s="64" t="s">
        <v>3089</v>
      </c>
    </row>
    <row r="2139" spans="1:1" x14ac:dyDescent="0.3">
      <c r="A2139" s="64" t="s">
        <v>3090</v>
      </c>
    </row>
    <row r="2140" spans="1:1" x14ac:dyDescent="0.3">
      <c r="A2140" s="64" t="s">
        <v>3091</v>
      </c>
    </row>
    <row r="2141" spans="1:1" x14ac:dyDescent="0.3">
      <c r="A2141" s="64" t="s">
        <v>3092</v>
      </c>
    </row>
    <row r="2142" spans="1:1" x14ac:dyDescent="0.3">
      <c r="A2142" s="64" t="s">
        <v>3093</v>
      </c>
    </row>
    <row r="2143" spans="1:1" x14ac:dyDescent="0.3">
      <c r="A2143" s="64" t="s">
        <v>3094</v>
      </c>
    </row>
    <row r="2144" spans="1:1" x14ac:dyDescent="0.3">
      <c r="A2144" s="64" t="s">
        <v>3095</v>
      </c>
    </row>
    <row r="2145" spans="1:1" x14ac:dyDescent="0.3">
      <c r="A2145" s="64" t="s">
        <v>3096</v>
      </c>
    </row>
    <row r="2146" spans="1:1" x14ac:dyDescent="0.3">
      <c r="A2146" s="64" t="s">
        <v>3097</v>
      </c>
    </row>
    <row r="2147" spans="1:1" x14ac:dyDescent="0.3">
      <c r="A2147" s="64" t="s">
        <v>3098</v>
      </c>
    </row>
    <row r="2148" spans="1:1" x14ac:dyDescent="0.3">
      <c r="A2148" s="64" t="s">
        <v>3099</v>
      </c>
    </row>
    <row r="2149" spans="1:1" x14ac:dyDescent="0.3">
      <c r="A2149" s="64" t="s">
        <v>3100</v>
      </c>
    </row>
    <row r="2150" spans="1:1" x14ac:dyDescent="0.3">
      <c r="A2150" s="64" t="s">
        <v>3101</v>
      </c>
    </row>
    <row r="2151" spans="1:1" x14ac:dyDescent="0.3">
      <c r="A2151" s="64" t="s">
        <v>3102</v>
      </c>
    </row>
    <row r="2152" spans="1:1" x14ac:dyDescent="0.3">
      <c r="A2152" s="64" t="s">
        <v>3103</v>
      </c>
    </row>
    <row r="2153" spans="1:1" x14ac:dyDescent="0.3">
      <c r="A2153" s="64" t="s">
        <v>3104</v>
      </c>
    </row>
    <row r="2154" spans="1:1" x14ac:dyDescent="0.3">
      <c r="A2154" s="64" t="s">
        <v>3105</v>
      </c>
    </row>
    <row r="2155" spans="1:1" x14ac:dyDescent="0.3">
      <c r="A2155" s="64" t="s">
        <v>3106</v>
      </c>
    </row>
    <row r="2156" spans="1:1" x14ac:dyDescent="0.3">
      <c r="A2156" s="64" t="s">
        <v>3107</v>
      </c>
    </row>
    <row r="2157" spans="1:1" x14ac:dyDescent="0.3">
      <c r="A2157" s="64" t="s">
        <v>3108</v>
      </c>
    </row>
    <row r="2158" spans="1:1" x14ac:dyDescent="0.3">
      <c r="A2158" s="64" t="s">
        <v>3109</v>
      </c>
    </row>
    <row r="2159" spans="1:1" x14ac:dyDescent="0.3">
      <c r="A2159" s="64" t="s">
        <v>3110</v>
      </c>
    </row>
    <row r="2160" spans="1:1" x14ac:dyDescent="0.3">
      <c r="A2160" s="64" t="s">
        <v>3111</v>
      </c>
    </row>
    <row r="2161" spans="1:1" x14ac:dyDescent="0.3">
      <c r="A2161" s="64" t="s">
        <v>3112</v>
      </c>
    </row>
    <row r="2162" spans="1:1" x14ac:dyDescent="0.3">
      <c r="A2162" s="64" t="s">
        <v>3113</v>
      </c>
    </row>
    <row r="2163" spans="1:1" x14ac:dyDescent="0.3">
      <c r="A2163" s="64" t="s">
        <v>3114</v>
      </c>
    </row>
    <row r="2164" spans="1:1" x14ac:dyDescent="0.3">
      <c r="A2164" s="64" t="s">
        <v>3115</v>
      </c>
    </row>
    <row r="2165" spans="1:1" x14ac:dyDescent="0.3">
      <c r="A2165" s="64" t="s">
        <v>3116</v>
      </c>
    </row>
    <row r="2166" spans="1:1" x14ac:dyDescent="0.3">
      <c r="A2166" s="64" t="s">
        <v>3117</v>
      </c>
    </row>
    <row r="2167" spans="1:1" x14ac:dyDescent="0.3">
      <c r="A2167" s="64" t="s">
        <v>3118</v>
      </c>
    </row>
    <row r="2168" spans="1:1" x14ac:dyDescent="0.3">
      <c r="A2168" s="64" t="s">
        <v>3119</v>
      </c>
    </row>
    <row r="2169" spans="1:1" x14ac:dyDescent="0.3">
      <c r="A2169" s="64" t="s">
        <v>3120</v>
      </c>
    </row>
    <row r="2170" spans="1:1" x14ac:dyDescent="0.3">
      <c r="A2170" s="64" t="s">
        <v>3121</v>
      </c>
    </row>
    <row r="2171" spans="1:1" x14ac:dyDescent="0.3">
      <c r="A2171" s="64" t="s">
        <v>3122</v>
      </c>
    </row>
    <row r="2172" spans="1:1" x14ac:dyDescent="0.3">
      <c r="A2172" s="64" t="s">
        <v>3123</v>
      </c>
    </row>
    <row r="2173" spans="1:1" x14ac:dyDescent="0.3">
      <c r="A2173" s="64" t="s">
        <v>3124</v>
      </c>
    </row>
    <row r="2174" spans="1:1" x14ac:dyDescent="0.3">
      <c r="A2174" s="64" t="s">
        <v>3125</v>
      </c>
    </row>
    <row r="2175" spans="1:1" x14ac:dyDescent="0.3">
      <c r="A2175" s="64" t="s">
        <v>3126</v>
      </c>
    </row>
    <row r="2176" spans="1:1" x14ac:dyDescent="0.3">
      <c r="A2176" s="64" t="s">
        <v>3127</v>
      </c>
    </row>
    <row r="2177" spans="1:1" x14ac:dyDescent="0.3">
      <c r="A2177" s="64" t="s">
        <v>3128</v>
      </c>
    </row>
    <row r="2178" spans="1:1" x14ac:dyDescent="0.3">
      <c r="A2178" s="64" t="s">
        <v>3129</v>
      </c>
    </row>
  </sheetData>
  <conditionalFormatting sqref="A1:A2178">
    <cfRule type="expression" dxfId="29" priority="1">
      <formula>$C1="T1G1"</formula>
    </cfRule>
    <cfRule type="expression" dxfId="28" priority="2">
      <formula>$C1="T1G2"</formula>
    </cfRule>
    <cfRule type="expression" dxfId="27" priority="3">
      <formula>$C1="T2G1"</formula>
    </cfRule>
    <cfRule type="expression" dxfId="26" priority="4">
      <formula>$C1="T2G2"</formula>
    </cfRule>
    <cfRule type="expression" dxfId="25" priority="5">
      <formula>$C1="T3"</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8F574-3CFF-4BB8-A008-F54BF0C03202}">
  <dimension ref="A1:P42"/>
  <sheetViews>
    <sheetView workbookViewId="0">
      <selection activeCell="M7" sqref="M7"/>
    </sheetView>
  </sheetViews>
  <sheetFormatPr defaultRowHeight="14" x14ac:dyDescent="0.3"/>
  <cols>
    <col min="2" max="12" width="4.08203125" customWidth="1"/>
    <col min="13" max="13" width="30.58203125" customWidth="1"/>
    <col min="14" max="15" width="4.08203125" customWidth="1"/>
    <col min="16" max="16" width="8.203125E-2" hidden="1" customWidth="1"/>
  </cols>
  <sheetData>
    <row r="1" spans="1:16" ht="26.15" customHeight="1" thickTop="1" thickBot="1" x14ac:dyDescent="0.35">
      <c r="A1" s="183" t="s">
        <v>3130</v>
      </c>
      <c r="B1" s="184"/>
      <c r="C1" s="184"/>
      <c r="D1" s="184"/>
      <c r="E1" s="184"/>
      <c r="F1" s="184"/>
      <c r="G1" s="184"/>
      <c r="H1" s="184"/>
      <c r="I1" s="184"/>
      <c r="J1" s="184"/>
      <c r="K1" s="184"/>
      <c r="L1" s="184"/>
      <c r="M1" s="184"/>
      <c r="N1" s="184"/>
      <c r="O1" s="184"/>
      <c r="P1" s="185"/>
    </row>
    <row r="2" spans="1:16" ht="21" thickTop="1" thickBot="1" x14ac:dyDescent="0.35">
      <c r="A2" s="13" t="s">
        <v>1298</v>
      </c>
      <c r="B2" s="14" t="s">
        <v>6</v>
      </c>
      <c r="C2" s="14" t="s">
        <v>7</v>
      </c>
      <c r="D2" s="14" t="s">
        <v>8</v>
      </c>
      <c r="E2" s="14" t="s">
        <v>9</v>
      </c>
      <c r="F2" s="14" t="s">
        <v>10</v>
      </c>
      <c r="G2" s="14" t="s">
        <v>11</v>
      </c>
      <c r="H2" s="14" t="s">
        <v>12</v>
      </c>
      <c r="I2" s="58" t="s">
        <v>13</v>
      </c>
      <c r="J2" s="14" t="s">
        <v>14</v>
      </c>
      <c r="K2" s="14" t="s">
        <v>15</v>
      </c>
      <c r="L2" s="58" t="s">
        <v>16</v>
      </c>
      <c r="M2" s="61" t="s">
        <v>60</v>
      </c>
      <c r="N2" s="14" t="s">
        <v>44</v>
      </c>
      <c r="O2" s="15" t="s">
        <v>45</v>
      </c>
      <c r="P2" s="3"/>
    </row>
    <row r="3" spans="1:16" ht="30.5" thickBot="1" x14ac:dyDescent="0.35">
      <c r="A3" s="13" t="s">
        <v>3131</v>
      </c>
      <c r="B3" s="34"/>
      <c r="C3" s="34"/>
      <c r="D3" s="34"/>
      <c r="E3" s="34"/>
      <c r="F3" s="34"/>
      <c r="G3" s="34"/>
      <c r="H3" s="34"/>
      <c r="I3" s="29"/>
      <c r="J3" s="34"/>
      <c r="K3" s="34"/>
      <c r="L3" s="29"/>
      <c r="M3" s="34"/>
      <c r="N3" s="34"/>
      <c r="O3" s="35"/>
      <c r="P3" s="3"/>
    </row>
    <row r="4" spans="1:16" ht="50.5" thickBot="1" x14ac:dyDescent="0.35">
      <c r="A4" s="13" t="s">
        <v>3132</v>
      </c>
      <c r="B4" s="34"/>
      <c r="C4" s="34"/>
      <c r="D4" s="34"/>
      <c r="E4" s="34"/>
      <c r="F4" s="34"/>
      <c r="G4" s="34"/>
      <c r="H4" s="34"/>
      <c r="I4" s="29"/>
      <c r="J4" s="34"/>
      <c r="K4" s="34"/>
      <c r="L4" s="29"/>
      <c r="M4" s="34"/>
      <c r="N4" s="34"/>
      <c r="O4" s="35"/>
      <c r="P4" s="3"/>
    </row>
    <row r="5" spans="1:16" ht="50.5" thickBot="1" x14ac:dyDescent="0.35">
      <c r="A5" s="13" t="s">
        <v>3133</v>
      </c>
      <c r="B5" s="34"/>
      <c r="C5" s="34"/>
      <c r="D5" s="34"/>
      <c r="E5" s="34"/>
      <c r="F5" s="34"/>
      <c r="G5" s="34"/>
      <c r="H5" s="34"/>
      <c r="I5" s="29"/>
      <c r="J5" s="34"/>
      <c r="K5" s="34"/>
      <c r="L5" s="29"/>
      <c r="M5" s="34"/>
      <c r="N5" s="34"/>
      <c r="O5" s="35"/>
      <c r="P5" s="3"/>
    </row>
    <row r="6" spans="1:16" ht="40.5" thickBot="1" x14ac:dyDescent="0.35">
      <c r="A6" s="13" t="s">
        <v>3134</v>
      </c>
      <c r="B6" s="34"/>
      <c r="C6" s="34"/>
      <c r="D6" s="34"/>
      <c r="E6" s="34"/>
      <c r="F6" s="34"/>
      <c r="G6" s="34"/>
      <c r="H6" s="34"/>
      <c r="I6" s="29"/>
      <c r="J6" s="34"/>
      <c r="K6" s="34"/>
      <c r="L6" s="29"/>
      <c r="M6" s="34"/>
      <c r="N6" s="34"/>
      <c r="O6" s="35"/>
      <c r="P6" s="3"/>
    </row>
    <row r="7" spans="1:16" ht="50.5" thickBot="1" x14ac:dyDescent="0.35">
      <c r="A7" s="13" t="s">
        <v>3135</v>
      </c>
      <c r="B7" s="34"/>
      <c r="C7" s="34"/>
      <c r="D7" s="34"/>
      <c r="E7" s="34"/>
      <c r="F7" s="34"/>
      <c r="G7" s="34"/>
      <c r="H7" s="34"/>
      <c r="I7" s="29"/>
      <c r="J7" s="34"/>
      <c r="K7" s="34"/>
      <c r="L7" s="29"/>
      <c r="M7" s="34"/>
      <c r="N7" s="34"/>
      <c r="O7" s="35"/>
      <c r="P7" s="3"/>
    </row>
    <row r="8" spans="1:16" ht="40.5" thickBot="1" x14ac:dyDescent="0.35">
      <c r="A8" s="13" t="s">
        <v>3136</v>
      </c>
      <c r="B8" s="34"/>
      <c r="C8" s="34"/>
      <c r="D8" s="34"/>
      <c r="E8" s="34"/>
      <c r="F8" s="34"/>
      <c r="G8" s="34"/>
      <c r="H8" s="34"/>
      <c r="I8" s="29"/>
      <c r="J8" s="34"/>
      <c r="K8" s="34"/>
      <c r="L8" s="29"/>
      <c r="M8" s="34"/>
      <c r="N8" s="34"/>
      <c r="O8" s="35"/>
      <c r="P8" s="3"/>
    </row>
    <row r="9" spans="1:16" ht="40.5" thickBot="1" x14ac:dyDescent="0.35">
      <c r="A9" s="13" t="s">
        <v>3137</v>
      </c>
      <c r="B9" s="34"/>
      <c r="C9" s="34"/>
      <c r="D9" s="34"/>
      <c r="E9" s="34"/>
      <c r="F9" s="34"/>
      <c r="G9" s="34"/>
      <c r="H9" s="34"/>
      <c r="I9" s="29"/>
      <c r="J9" s="34"/>
      <c r="K9" s="34"/>
      <c r="L9" s="29"/>
      <c r="M9" s="34"/>
      <c r="N9" s="34"/>
      <c r="O9" s="35"/>
      <c r="P9" s="3"/>
    </row>
    <row r="10" spans="1:16" ht="40.5" thickBot="1" x14ac:dyDescent="0.35">
      <c r="A10" s="13" t="s">
        <v>3138</v>
      </c>
      <c r="B10" s="34"/>
      <c r="C10" s="34"/>
      <c r="D10" s="34"/>
      <c r="E10" s="34"/>
      <c r="F10" s="34"/>
      <c r="G10" s="34"/>
      <c r="H10" s="34"/>
      <c r="I10" s="29"/>
      <c r="J10" s="34"/>
      <c r="K10" s="34"/>
      <c r="L10" s="29"/>
      <c r="M10" s="34"/>
      <c r="N10" s="34"/>
      <c r="O10" s="35"/>
      <c r="P10" s="3"/>
    </row>
    <row r="11" spans="1:16" ht="50.5" thickBot="1" x14ac:dyDescent="0.35">
      <c r="A11" s="13" t="s">
        <v>3139</v>
      </c>
      <c r="B11" s="34"/>
      <c r="C11" s="34"/>
      <c r="D11" s="34"/>
      <c r="E11" s="34"/>
      <c r="F11" s="34"/>
      <c r="G11" s="34"/>
      <c r="H11" s="34"/>
      <c r="I11" s="29"/>
      <c r="J11" s="34"/>
      <c r="K11" s="34"/>
      <c r="L11" s="29"/>
      <c r="M11" s="34"/>
      <c r="N11" s="34"/>
      <c r="O11" s="35"/>
      <c r="P11" s="3"/>
    </row>
    <row r="12" spans="1:16" ht="40.5" thickBot="1" x14ac:dyDescent="0.35">
      <c r="A12" s="13" t="s">
        <v>3140</v>
      </c>
      <c r="B12" s="34"/>
      <c r="C12" s="34"/>
      <c r="D12" s="34"/>
      <c r="E12" s="34"/>
      <c r="F12" s="34"/>
      <c r="G12" s="34"/>
      <c r="H12" s="34"/>
      <c r="I12" s="29"/>
      <c r="J12" s="34"/>
      <c r="K12" s="34"/>
      <c r="L12" s="29"/>
      <c r="M12" s="34"/>
      <c r="N12" s="34"/>
      <c r="O12" s="35"/>
      <c r="P12" s="3"/>
    </row>
    <row r="13" spans="1:16" ht="40.5" thickBot="1" x14ac:dyDescent="0.35">
      <c r="A13" s="13" t="s">
        <v>3141</v>
      </c>
      <c r="B13" s="34"/>
      <c r="C13" s="34"/>
      <c r="D13" s="34"/>
      <c r="E13" s="34"/>
      <c r="F13" s="34"/>
      <c r="G13" s="34"/>
      <c r="H13" s="34"/>
      <c r="I13" s="29"/>
      <c r="J13" s="34"/>
      <c r="K13" s="34"/>
      <c r="L13" s="29"/>
      <c r="M13" s="34"/>
      <c r="N13" s="34"/>
      <c r="O13" s="35"/>
      <c r="P13" s="3"/>
    </row>
    <row r="14" spans="1:16" ht="30.5" thickBot="1" x14ac:dyDescent="0.35">
      <c r="A14" s="13" t="s">
        <v>3142</v>
      </c>
      <c r="B14" s="34"/>
      <c r="C14" s="34"/>
      <c r="D14" s="34"/>
      <c r="E14" s="34"/>
      <c r="F14" s="34"/>
      <c r="G14" s="34"/>
      <c r="H14" s="34"/>
      <c r="I14" s="29"/>
      <c r="J14" s="34"/>
      <c r="K14" s="34"/>
      <c r="L14" s="29"/>
      <c r="M14" s="34"/>
      <c r="N14" s="34"/>
      <c r="O14" s="35"/>
      <c r="P14" s="3"/>
    </row>
    <row r="15" spans="1:16" ht="50.5" thickBot="1" x14ac:dyDescent="0.35">
      <c r="A15" s="13" t="s">
        <v>3143</v>
      </c>
      <c r="B15" s="34"/>
      <c r="C15" s="34"/>
      <c r="D15" s="34"/>
      <c r="E15" s="34"/>
      <c r="F15" s="34"/>
      <c r="G15" s="34"/>
      <c r="H15" s="34"/>
      <c r="I15" s="29"/>
      <c r="J15" s="34"/>
      <c r="K15" s="34"/>
      <c r="L15" s="29"/>
      <c r="M15" s="34"/>
      <c r="N15" s="34"/>
      <c r="O15" s="35"/>
      <c r="P15" s="3"/>
    </row>
    <row r="16" spans="1:16" ht="30" x14ac:dyDescent="0.3">
      <c r="A16" s="19" t="s">
        <v>3144</v>
      </c>
      <c r="B16" s="188"/>
      <c r="C16" s="188"/>
      <c r="D16" s="188"/>
      <c r="E16" s="188"/>
      <c r="F16" s="188"/>
      <c r="G16" s="188"/>
      <c r="H16" s="188"/>
      <c r="I16" s="202"/>
      <c r="J16" s="188"/>
      <c r="K16" s="188"/>
      <c r="L16" s="202"/>
      <c r="M16" s="188"/>
      <c r="N16" s="188"/>
      <c r="O16" s="199"/>
      <c r="P16" s="201"/>
    </row>
    <row r="17" spans="1:16" ht="40.5" thickBot="1" x14ac:dyDescent="0.35">
      <c r="A17" s="13" t="s">
        <v>3145</v>
      </c>
      <c r="B17" s="189"/>
      <c r="C17" s="189"/>
      <c r="D17" s="189"/>
      <c r="E17" s="189"/>
      <c r="F17" s="189"/>
      <c r="G17" s="189"/>
      <c r="H17" s="189"/>
      <c r="I17" s="203"/>
      <c r="J17" s="189"/>
      <c r="K17" s="189"/>
      <c r="L17" s="203"/>
      <c r="M17" s="189"/>
      <c r="N17" s="189"/>
      <c r="O17" s="200"/>
      <c r="P17" s="201"/>
    </row>
    <row r="18" spans="1:16" ht="60.5" thickBot="1" x14ac:dyDescent="0.35">
      <c r="A18" s="13" t="s">
        <v>3146</v>
      </c>
      <c r="B18" s="34"/>
      <c r="C18" s="34"/>
      <c r="D18" s="34"/>
      <c r="E18" s="34"/>
      <c r="F18" s="34"/>
      <c r="G18" s="34"/>
      <c r="H18" s="34"/>
      <c r="I18" s="29"/>
      <c r="J18" s="34"/>
      <c r="K18" s="34"/>
      <c r="L18" s="29"/>
      <c r="M18" s="34"/>
      <c r="N18" s="34"/>
      <c r="O18" s="35"/>
      <c r="P18" s="3"/>
    </row>
    <row r="19" spans="1:16" ht="40" x14ac:dyDescent="0.3">
      <c r="A19" s="19" t="s">
        <v>3147</v>
      </c>
      <c r="B19" s="188"/>
      <c r="C19" s="188"/>
      <c r="D19" s="188"/>
      <c r="E19" s="188"/>
      <c r="F19" s="188"/>
      <c r="G19" s="188"/>
      <c r="H19" s="188"/>
      <c r="I19" s="202"/>
      <c r="J19" s="188"/>
      <c r="K19" s="188"/>
      <c r="L19" s="202"/>
      <c r="M19" s="188"/>
      <c r="N19" s="188"/>
      <c r="O19" s="199"/>
      <c r="P19" s="201"/>
    </row>
    <row r="20" spans="1:16" ht="14.5" thickBot="1" x14ac:dyDescent="0.35">
      <c r="A20" s="13" t="s">
        <v>3148</v>
      </c>
      <c r="B20" s="189"/>
      <c r="C20" s="189"/>
      <c r="D20" s="189"/>
      <c r="E20" s="189"/>
      <c r="F20" s="189"/>
      <c r="G20" s="189"/>
      <c r="H20" s="189"/>
      <c r="I20" s="203"/>
      <c r="J20" s="189"/>
      <c r="K20" s="189"/>
      <c r="L20" s="203"/>
      <c r="M20" s="189"/>
      <c r="N20" s="189"/>
      <c r="O20" s="200"/>
      <c r="P20" s="201"/>
    </row>
    <row r="21" spans="1:16" ht="30" x14ac:dyDescent="0.3">
      <c r="A21" s="19" t="s">
        <v>3149</v>
      </c>
      <c r="B21" s="188"/>
      <c r="C21" s="188"/>
      <c r="D21" s="188"/>
      <c r="E21" s="188"/>
      <c r="F21" s="188"/>
      <c r="G21" s="188"/>
      <c r="H21" s="188"/>
      <c r="I21" s="202"/>
      <c r="J21" s="188"/>
      <c r="K21" s="188"/>
      <c r="L21" s="202"/>
      <c r="M21" s="188"/>
      <c r="N21" s="188"/>
      <c r="O21" s="199"/>
      <c r="P21" s="201"/>
    </row>
    <row r="22" spans="1:16" ht="30.5" thickBot="1" x14ac:dyDescent="0.35">
      <c r="A22" s="13" t="s">
        <v>3150</v>
      </c>
      <c r="B22" s="189"/>
      <c r="C22" s="189"/>
      <c r="D22" s="189"/>
      <c r="E22" s="189"/>
      <c r="F22" s="189"/>
      <c r="G22" s="189"/>
      <c r="H22" s="189"/>
      <c r="I22" s="203"/>
      <c r="J22" s="189"/>
      <c r="K22" s="189"/>
      <c r="L22" s="203"/>
      <c r="M22" s="189"/>
      <c r="N22" s="189"/>
      <c r="O22" s="200"/>
      <c r="P22" s="201"/>
    </row>
    <row r="23" spans="1:16" ht="50.5" thickBot="1" x14ac:dyDescent="0.35">
      <c r="A23" s="13" t="s">
        <v>3151</v>
      </c>
      <c r="B23" s="34"/>
      <c r="C23" s="34"/>
      <c r="D23" s="34"/>
      <c r="E23" s="34"/>
      <c r="F23" s="34"/>
      <c r="G23" s="34"/>
      <c r="H23" s="34"/>
      <c r="I23" s="29"/>
      <c r="J23" s="34"/>
      <c r="K23" s="34"/>
      <c r="L23" s="29"/>
      <c r="M23" s="34"/>
      <c r="N23" s="34"/>
      <c r="O23" s="35"/>
      <c r="P23" s="3"/>
    </row>
    <row r="24" spans="1:16" ht="40.5" thickBot="1" x14ac:dyDescent="0.35">
      <c r="A24" s="36" t="s">
        <v>3152</v>
      </c>
      <c r="B24" s="29"/>
      <c r="C24" s="29"/>
      <c r="D24" s="29"/>
      <c r="E24" s="29"/>
      <c r="F24" s="29"/>
      <c r="G24" s="29"/>
      <c r="H24" s="29"/>
      <c r="I24" s="29"/>
      <c r="J24" s="29"/>
      <c r="K24" s="29"/>
      <c r="L24" s="29"/>
      <c r="M24" s="34"/>
      <c r="N24" s="34"/>
      <c r="O24" s="35"/>
      <c r="P24" s="3"/>
    </row>
    <row r="25" spans="1:16" ht="50.5" thickBot="1" x14ac:dyDescent="0.35">
      <c r="A25" s="13" t="s">
        <v>3153</v>
      </c>
      <c r="B25" s="34"/>
      <c r="C25" s="34"/>
      <c r="D25" s="34"/>
      <c r="E25" s="34"/>
      <c r="F25" s="34"/>
      <c r="G25" s="34"/>
      <c r="H25" s="34"/>
      <c r="I25" s="29"/>
      <c r="J25" s="34"/>
      <c r="K25" s="34"/>
      <c r="L25" s="29"/>
      <c r="M25" s="34"/>
      <c r="N25" s="34"/>
      <c r="O25" s="35"/>
      <c r="P25" s="3"/>
    </row>
    <row r="26" spans="1:16" ht="70.5" thickBot="1" x14ac:dyDescent="0.35">
      <c r="A26" s="13" t="s">
        <v>3154</v>
      </c>
      <c r="B26" s="34"/>
      <c r="C26" s="34"/>
      <c r="D26" s="34"/>
      <c r="E26" s="34"/>
      <c r="F26" s="34"/>
      <c r="G26" s="34"/>
      <c r="H26" s="34"/>
      <c r="I26" s="29"/>
      <c r="J26" s="34"/>
      <c r="K26" s="34"/>
      <c r="L26" s="29"/>
      <c r="M26" s="34"/>
      <c r="N26" s="34"/>
      <c r="O26" s="35"/>
      <c r="P26" s="3"/>
    </row>
    <row r="27" spans="1:16" ht="50.5" thickBot="1" x14ac:dyDescent="0.35">
      <c r="A27" s="13" t="s">
        <v>3155</v>
      </c>
      <c r="B27" s="34"/>
      <c r="C27" s="34"/>
      <c r="D27" s="34"/>
      <c r="E27" s="34"/>
      <c r="F27" s="34"/>
      <c r="G27" s="34"/>
      <c r="H27" s="34"/>
      <c r="I27" s="29"/>
      <c r="J27" s="34"/>
      <c r="K27" s="34"/>
      <c r="L27" s="29"/>
      <c r="M27" s="34"/>
      <c r="N27" s="34"/>
      <c r="O27" s="35"/>
      <c r="P27" s="3"/>
    </row>
    <row r="28" spans="1:16" ht="50.5" thickBot="1" x14ac:dyDescent="0.35">
      <c r="A28" s="13" t="s">
        <v>3156</v>
      </c>
      <c r="B28" s="34"/>
      <c r="C28" s="34"/>
      <c r="D28" s="34"/>
      <c r="E28" s="34"/>
      <c r="F28" s="34"/>
      <c r="G28" s="34"/>
      <c r="H28" s="34"/>
      <c r="I28" s="29"/>
      <c r="J28" s="34"/>
      <c r="K28" s="34"/>
      <c r="L28" s="29"/>
      <c r="M28" s="34"/>
      <c r="N28" s="34"/>
      <c r="O28" s="35"/>
      <c r="P28" s="3"/>
    </row>
    <row r="29" spans="1:16" ht="30.5" thickBot="1" x14ac:dyDescent="0.35">
      <c r="A29" s="13" t="s">
        <v>3157</v>
      </c>
      <c r="B29" s="34"/>
      <c r="C29" s="34"/>
      <c r="D29" s="34"/>
      <c r="E29" s="34"/>
      <c r="F29" s="34"/>
      <c r="G29" s="34"/>
      <c r="H29" s="34"/>
      <c r="I29" s="29"/>
      <c r="J29" s="34"/>
      <c r="K29" s="34"/>
      <c r="L29" s="29"/>
      <c r="M29" s="34"/>
      <c r="N29" s="34"/>
      <c r="O29" s="35"/>
      <c r="P29" s="3"/>
    </row>
    <row r="30" spans="1:16" ht="30.5" thickBot="1" x14ac:dyDescent="0.35">
      <c r="A30" s="13" t="s">
        <v>3158</v>
      </c>
      <c r="B30" s="34"/>
      <c r="C30" s="34"/>
      <c r="D30" s="34"/>
      <c r="E30" s="34"/>
      <c r="F30" s="34"/>
      <c r="G30" s="34"/>
      <c r="H30" s="34"/>
      <c r="I30" s="29"/>
      <c r="J30" s="34"/>
      <c r="K30" s="34"/>
      <c r="L30" s="29"/>
      <c r="M30" s="34"/>
      <c r="N30" s="34"/>
      <c r="O30" s="35"/>
      <c r="P30" s="3"/>
    </row>
    <row r="31" spans="1:16" ht="30.5" thickBot="1" x14ac:dyDescent="0.35">
      <c r="A31" s="13" t="s">
        <v>3159</v>
      </c>
      <c r="B31" s="34"/>
      <c r="C31" s="34"/>
      <c r="D31" s="34"/>
      <c r="E31" s="34"/>
      <c r="F31" s="34"/>
      <c r="G31" s="34"/>
      <c r="H31" s="34"/>
      <c r="I31" s="29"/>
      <c r="J31" s="34"/>
      <c r="K31" s="34"/>
      <c r="L31" s="29"/>
      <c r="M31" s="34"/>
      <c r="N31" s="34"/>
      <c r="O31" s="35"/>
      <c r="P31" s="3"/>
    </row>
    <row r="32" spans="1:16" ht="20.5" thickBot="1" x14ac:dyDescent="0.35">
      <c r="A32" s="13" t="s">
        <v>3160</v>
      </c>
      <c r="B32" s="34"/>
      <c r="C32" s="34"/>
      <c r="D32" s="34"/>
      <c r="E32" s="34"/>
      <c r="F32" s="34"/>
      <c r="G32" s="34"/>
      <c r="H32" s="34"/>
      <c r="I32" s="29"/>
      <c r="J32" s="34"/>
      <c r="K32" s="34"/>
      <c r="L32" s="29"/>
      <c r="M32" s="34"/>
      <c r="N32" s="34"/>
      <c r="O32" s="35"/>
      <c r="P32" s="3"/>
    </row>
    <row r="33" spans="1:16" ht="50.5" thickBot="1" x14ac:dyDescent="0.35">
      <c r="A33" s="13" t="s">
        <v>3161</v>
      </c>
      <c r="B33" s="34"/>
      <c r="C33" s="34"/>
      <c r="D33" s="34"/>
      <c r="E33" s="34"/>
      <c r="F33" s="34"/>
      <c r="G33" s="34"/>
      <c r="H33" s="34"/>
      <c r="I33" s="29"/>
      <c r="J33" s="34"/>
      <c r="K33" s="34"/>
      <c r="L33" s="29"/>
      <c r="M33" s="34"/>
      <c r="N33" s="34"/>
      <c r="O33" s="35"/>
      <c r="P33" s="3"/>
    </row>
    <row r="34" spans="1:16" ht="30.5" thickBot="1" x14ac:dyDescent="0.35">
      <c r="A34" s="13" t="s">
        <v>3162</v>
      </c>
      <c r="B34" s="34"/>
      <c r="C34" s="34"/>
      <c r="D34" s="34"/>
      <c r="E34" s="34"/>
      <c r="F34" s="34"/>
      <c r="G34" s="34"/>
      <c r="H34" s="34"/>
      <c r="I34" s="29"/>
      <c r="J34" s="34"/>
      <c r="K34" s="34"/>
      <c r="L34" s="29"/>
      <c r="M34" s="34"/>
      <c r="N34" s="34"/>
      <c r="O34" s="35"/>
      <c r="P34" s="3"/>
    </row>
    <row r="35" spans="1:16" ht="30.5" thickBot="1" x14ac:dyDescent="0.35">
      <c r="A35" s="13" t="s">
        <v>3163</v>
      </c>
      <c r="B35" s="34"/>
      <c r="C35" s="34"/>
      <c r="D35" s="34"/>
      <c r="E35" s="34"/>
      <c r="F35" s="34"/>
      <c r="G35" s="34"/>
      <c r="H35" s="34"/>
      <c r="I35" s="29"/>
      <c r="J35" s="34"/>
      <c r="K35" s="34"/>
      <c r="L35" s="29"/>
      <c r="M35" s="34"/>
      <c r="N35" s="34"/>
      <c r="O35" s="35"/>
      <c r="P35" s="3"/>
    </row>
    <row r="36" spans="1:16" ht="40.5" thickBot="1" x14ac:dyDescent="0.35">
      <c r="A36" s="13" t="s">
        <v>3164</v>
      </c>
      <c r="B36" s="34"/>
      <c r="C36" s="34"/>
      <c r="D36" s="34"/>
      <c r="E36" s="34"/>
      <c r="F36" s="34"/>
      <c r="G36" s="34"/>
      <c r="H36" s="34"/>
      <c r="I36" s="29"/>
      <c r="J36" s="34"/>
      <c r="K36" s="34"/>
      <c r="L36" s="29"/>
      <c r="M36" s="34"/>
      <c r="N36" s="34"/>
      <c r="O36" s="35"/>
      <c r="P36" s="3"/>
    </row>
    <row r="37" spans="1:16" ht="40.5" thickBot="1" x14ac:dyDescent="0.35">
      <c r="A37" s="13" t="s">
        <v>3165</v>
      </c>
      <c r="B37" s="34"/>
      <c r="C37" s="34"/>
      <c r="D37" s="34"/>
      <c r="E37" s="34"/>
      <c r="F37" s="34"/>
      <c r="G37" s="34"/>
      <c r="H37" s="34"/>
      <c r="I37" s="29"/>
      <c r="J37" s="34"/>
      <c r="K37" s="34"/>
      <c r="L37" s="29"/>
      <c r="M37" s="34"/>
      <c r="N37" s="34"/>
      <c r="O37" s="35"/>
      <c r="P37" s="3"/>
    </row>
    <row r="38" spans="1:16" ht="40.5" thickBot="1" x14ac:dyDescent="0.35">
      <c r="A38" s="13" t="s">
        <v>3166</v>
      </c>
      <c r="B38" s="34"/>
      <c r="C38" s="34"/>
      <c r="D38" s="34"/>
      <c r="E38" s="34"/>
      <c r="F38" s="34"/>
      <c r="G38" s="34"/>
      <c r="H38" s="34"/>
      <c r="I38" s="29"/>
      <c r="J38" s="34"/>
      <c r="K38" s="34"/>
      <c r="L38" s="29"/>
      <c r="M38" s="34"/>
      <c r="N38" s="34"/>
      <c r="O38" s="35"/>
      <c r="P38" s="3"/>
    </row>
    <row r="39" spans="1:16" ht="40.5" thickBot="1" x14ac:dyDescent="0.35">
      <c r="A39" s="13" t="s">
        <v>3167</v>
      </c>
      <c r="B39" s="34"/>
      <c r="C39" s="34"/>
      <c r="D39" s="34"/>
      <c r="E39" s="34"/>
      <c r="F39" s="34"/>
      <c r="G39" s="34"/>
      <c r="H39" s="34"/>
      <c r="I39" s="29"/>
      <c r="J39" s="34"/>
      <c r="K39" s="34"/>
      <c r="L39" s="29"/>
      <c r="M39" s="34"/>
      <c r="N39" s="34"/>
      <c r="O39" s="35"/>
      <c r="P39" s="3"/>
    </row>
    <row r="40" spans="1:16" ht="14.5" thickBot="1" x14ac:dyDescent="0.35">
      <c r="A40" s="37"/>
      <c r="B40" s="38"/>
      <c r="C40" s="38"/>
      <c r="D40" s="38"/>
      <c r="E40" s="38"/>
      <c r="F40" s="38"/>
      <c r="G40" s="38"/>
      <c r="H40" s="38"/>
      <c r="I40" s="39"/>
      <c r="J40" s="38"/>
      <c r="K40" s="38"/>
      <c r="L40" s="39"/>
      <c r="M40" s="38"/>
      <c r="N40" s="38"/>
      <c r="O40" s="40"/>
      <c r="P40" s="3"/>
    </row>
    <row r="41" spans="1:16" ht="21" thickTop="1" thickBot="1" x14ac:dyDescent="0.35">
      <c r="A41" s="24" t="s">
        <v>805</v>
      </c>
      <c r="B41" s="38"/>
      <c r="C41" s="38"/>
      <c r="D41" s="38"/>
      <c r="E41" s="38"/>
      <c r="F41" s="38"/>
      <c r="G41" s="38"/>
      <c r="H41" s="38"/>
      <c r="I41" s="39"/>
      <c r="J41" s="38"/>
      <c r="K41" s="38"/>
      <c r="L41" s="39"/>
      <c r="M41" s="73" t="s">
        <v>63</v>
      </c>
      <c r="N41" s="38"/>
      <c r="O41" s="60" t="s">
        <v>1329</v>
      </c>
      <c r="P41" s="3"/>
    </row>
    <row r="42" spans="1:16" ht="14.5" thickTop="1" x14ac:dyDescent="0.3"/>
  </sheetData>
  <mergeCells count="46">
    <mergeCell ref="P21:P22"/>
    <mergeCell ref="I21:I22"/>
    <mergeCell ref="J21:J22"/>
    <mergeCell ref="K21:K22"/>
    <mergeCell ref="L21:L22"/>
    <mergeCell ref="M21:M22"/>
    <mergeCell ref="N21:N22"/>
    <mergeCell ref="O19:O20"/>
    <mergeCell ref="P19:P20"/>
    <mergeCell ref="B21:B22"/>
    <mergeCell ref="C21:C22"/>
    <mergeCell ref="D21:D22"/>
    <mergeCell ref="E21:E22"/>
    <mergeCell ref="F21:F22"/>
    <mergeCell ref="G21:G22"/>
    <mergeCell ref="H21:H22"/>
    <mergeCell ref="H19:H20"/>
    <mergeCell ref="I19:I20"/>
    <mergeCell ref="J19:J20"/>
    <mergeCell ref="K19:K20"/>
    <mergeCell ref="L19:L20"/>
    <mergeCell ref="M19:M20"/>
    <mergeCell ref="O21:O22"/>
    <mergeCell ref="G19:G20"/>
    <mergeCell ref="G16:G17"/>
    <mergeCell ref="H16:H17"/>
    <mergeCell ref="I16:I17"/>
    <mergeCell ref="N19:N20"/>
    <mergeCell ref="B19:B20"/>
    <mergeCell ref="C19:C20"/>
    <mergeCell ref="D19:D20"/>
    <mergeCell ref="E19:E20"/>
    <mergeCell ref="F19:F20"/>
    <mergeCell ref="A1:P1"/>
    <mergeCell ref="B16:B17"/>
    <mergeCell ref="C16:C17"/>
    <mergeCell ref="D16:D17"/>
    <mergeCell ref="E16:E17"/>
    <mergeCell ref="F16:F17"/>
    <mergeCell ref="M16:M17"/>
    <mergeCell ref="N16:N17"/>
    <mergeCell ref="O16:O17"/>
    <mergeCell ref="P16:P17"/>
    <mergeCell ref="J16:J17"/>
    <mergeCell ref="K16:K17"/>
    <mergeCell ref="L16:L17"/>
  </mergeCells>
  <pageMargins left="0.7" right="0.7" top="0.75" bottom="0.75" header="0.3" footer="0.3"/>
  <extLst>
    <ext xmlns:x14="http://schemas.microsoft.com/office/spreadsheetml/2009/9/main" uri="{CCE6A557-97BC-4b89-ADB6-D9C93CAAB3DF}">
      <x14:dataValidations xmlns:xm="http://schemas.microsoft.com/office/excel/2006/main" count="34">
        <x14:dataValidation type="list" allowBlank="1" showInputMessage="1" showErrorMessage="1" xr:uid="{8AC96A08-F228-48ED-91AE-A5C5020C7E1C}">
          <x14:formula1>
            <xm:f>'T2G2 Data'!$A$1:$A$98</xm:f>
          </x14:formula1>
          <xm:sqref>M3</xm:sqref>
        </x14:dataValidation>
        <x14:dataValidation type="list" allowBlank="1" showInputMessage="1" showErrorMessage="1" xr:uid="{E1DAEBA4-C70D-4F2A-8012-4AE87D3AF554}">
          <x14:formula1>
            <xm:f>'T2G2 Data'!$A$99:$A$150</xm:f>
          </x14:formula1>
          <xm:sqref>M4</xm:sqref>
        </x14:dataValidation>
        <x14:dataValidation type="list" allowBlank="1" showInputMessage="1" showErrorMessage="1" xr:uid="{313A6CF7-430A-4F62-B0A1-0C3A5BD6CA70}">
          <x14:formula1>
            <xm:f>'T2G2 Data'!$A$151:$A$199</xm:f>
          </x14:formula1>
          <xm:sqref>M5</xm:sqref>
        </x14:dataValidation>
        <x14:dataValidation type="list" allowBlank="1" showInputMessage="1" showErrorMessage="1" xr:uid="{85382553-2754-4CA7-8818-7762105562E9}">
          <x14:formula1>
            <xm:f>'T2G2 Data'!$A$200:$A$242</xm:f>
          </x14:formula1>
          <xm:sqref>M6</xm:sqref>
        </x14:dataValidation>
        <x14:dataValidation type="list" allowBlank="1" showInputMessage="1" showErrorMessage="1" xr:uid="{8A94FD8B-A33C-41FC-A718-A8C3E950281D}">
          <x14:formula1>
            <xm:f>'T2G2 Data'!$A$243:$A$326</xm:f>
          </x14:formula1>
          <xm:sqref>M7</xm:sqref>
        </x14:dataValidation>
        <x14:dataValidation type="list" allowBlank="1" showInputMessage="1" showErrorMessage="1" xr:uid="{DE87DC7E-0B80-4E01-B24E-C7A6BE43BF90}">
          <x14:formula1>
            <xm:f>'T2G2 Data'!$A$327:$A$396</xm:f>
          </x14:formula1>
          <xm:sqref>M8</xm:sqref>
        </x14:dataValidation>
        <x14:dataValidation type="list" allowBlank="1" showInputMessage="1" showErrorMessage="1" xr:uid="{67F61EEF-2372-4800-8494-765626B61ADC}">
          <x14:formula1>
            <xm:f>'T2G2 Data'!$A$397:$A$577</xm:f>
          </x14:formula1>
          <xm:sqref>M9</xm:sqref>
        </x14:dataValidation>
        <x14:dataValidation type="list" allowBlank="1" showInputMessage="1" showErrorMessage="1" xr:uid="{D11F49D3-C4B6-4129-9D6A-C4D615204D15}">
          <x14:formula1>
            <xm:f>'T2G2 Data'!$A$578:$A$673</xm:f>
          </x14:formula1>
          <xm:sqref>M10</xm:sqref>
        </x14:dataValidation>
        <x14:dataValidation type="list" allowBlank="1" showInputMessage="1" showErrorMessage="1" xr:uid="{4D2F2686-AD05-4B6C-9C94-FBE73E340DFC}">
          <x14:formula1>
            <xm:f>'T2G2 Data'!$A$674:$A$770</xm:f>
          </x14:formula1>
          <xm:sqref>M11</xm:sqref>
        </x14:dataValidation>
        <x14:dataValidation type="list" allowBlank="1" showInputMessage="1" showErrorMessage="1" xr:uid="{484E7E6A-E49B-4C9A-A39C-0DE50354D786}">
          <x14:formula1>
            <xm:f>'T2G2 Data'!$A$771:$A$806</xm:f>
          </x14:formula1>
          <xm:sqref>M12</xm:sqref>
        </x14:dataValidation>
        <x14:dataValidation type="list" allowBlank="1" showInputMessage="1" showErrorMessage="1" xr:uid="{D17FD99D-B534-4F02-A942-316839FE9408}">
          <x14:formula1>
            <xm:f>'T2G2 Data'!$A$807:$A$861</xm:f>
          </x14:formula1>
          <xm:sqref>M13</xm:sqref>
        </x14:dataValidation>
        <x14:dataValidation type="list" allowBlank="1" showInputMessage="1" showErrorMessage="1" xr:uid="{FB5DA321-DAFC-4764-B8E3-C174C90AEA43}">
          <x14:formula1>
            <xm:f>'T2G2 Data'!$A$862:$A$916</xm:f>
          </x14:formula1>
          <xm:sqref>M14</xm:sqref>
        </x14:dataValidation>
        <x14:dataValidation type="list" allowBlank="1" showInputMessage="1" showErrorMessage="1" xr:uid="{3169A437-9104-4693-8CFA-70C398C64C15}">
          <x14:formula1>
            <xm:f>'T2G2 Data'!$A$917:$A$1038</xm:f>
          </x14:formula1>
          <xm:sqref>M15</xm:sqref>
        </x14:dataValidation>
        <x14:dataValidation type="list" allowBlank="1" showInputMessage="1" showErrorMessage="1" xr:uid="{5EC0FBFC-2919-418E-A419-4961A8B8F945}">
          <x14:formula1>
            <xm:f>'T2G2 Data'!$A$1039:$A$1126</xm:f>
          </x14:formula1>
          <xm:sqref>M16:M17</xm:sqref>
        </x14:dataValidation>
        <x14:dataValidation type="list" allowBlank="1" showInputMessage="1" showErrorMessage="1" xr:uid="{8E0A7DDD-ED2B-4BC9-B631-AAC846C45EEB}">
          <x14:formula1>
            <xm:f>'T2G2 Data'!$A$1127:$A$1275</xm:f>
          </x14:formula1>
          <xm:sqref>M18</xm:sqref>
        </x14:dataValidation>
        <x14:dataValidation type="list" allowBlank="1" showInputMessage="1" showErrorMessage="1" xr:uid="{07CFFE97-7049-4B99-A63A-26F8DF0C8A32}">
          <x14:formula1>
            <xm:f>'T2G2 Data'!$A$1276:$A$1390</xm:f>
          </x14:formula1>
          <xm:sqref>M19:M20</xm:sqref>
        </x14:dataValidation>
        <x14:dataValidation type="list" allowBlank="1" showInputMessage="1" showErrorMessage="1" xr:uid="{08BAA300-7457-4681-B4FD-D14FEDDA581E}">
          <x14:formula1>
            <xm:f>'T2G2 Data'!$A$1391:$A$1487</xm:f>
          </x14:formula1>
          <xm:sqref>M21:M22</xm:sqref>
        </x14:dataValidation>
        <x14:dataValidation type="list" allowBlank="1" showInputMessage="1" showErrorMessage="1" xr:uid="{A1ED0BEC-84B1-40D6-B62A-5522CF01166C}">
          <x14:formula1>
            <xm:f>'T2G2 Data'!$A$1488:$A$1594</xm:f>
          </x14:formula1>
          <xm:sqref>M23</xm:sqref>
        </x14:dataValidation>
        <x14:dataValidation type="list" allowBlank="1" showInputMessage="1" showErrorMessage="1" xr:uid="{6AC60B5F-D0F9-40E6-84B9-3D6BFA214820}">
          <x14:formula1>
            <xm:f>'T2G2 Data'!$A$1595:$A$1667</xm:f>
          </x14:formula1>
          <xm:sqref>M24</xm:sqref>
        </x14:dataValidation>
        <x14:dataValidation type="list" allowBlank="1" showInputMessage="1" showErrorMessage="1" xr:uid="{1A01EE51-20D6-49CD-A5BB-0CE47270BB73}">
          <x14:formula1>
            <xm:f>'T2G2 Data'!$A$1668:$A$1794</xm:f>
          </x14:formula1>
          <xm:sqref>M25</xm:sqref>
        </x14:dataValidation>
        <x14:dataValidation type="list" allowBlank="1" showInputMessage="1" showErrorMessage="1" xr:uid="{029593A7-2D4F-4C01-AF6A-26FEB10C0F1E}">
          <x14:formula1>
            <xm:f>'T2G2 Data'!$A$1795:$A$1877</xm:f>
          </x14:formula1>
          <xm:sqref>M26</xm:sqref>
        </x14:dataValidation>
        <x14:dataValidation type="list" allowBlank="1" showInputMessage="1" showErrorMessage="1" xr:uid="{BE80999B-BA75-47F9-9A74-30F25B25FC58}">
          <x14:formula1>
            <xm:f>'T2G2 Data'!$A$1878:$A$2096</xm:f>
          </x14:formula1>
          <xm:sqref>M27</xm:sqref>
        </x14:dataValidation>
        <x14:dataValidation type="list" allowBlank="1" showInputMessage="1" showErrorMessage="1" xr:uid="{23F059C8-7CB4-484C-8F91-7F9D37B5734C}">
          <x14:formula1>
            <xm:f>'T2G2 Data'!$A$2097:$A$2205</xm:f>
          </x14:formula1>
          <xm:sqref>M28</xm:sqref>
        </x14:dataValidation>
        <x14:dataValidation type="list" allowBlank="1" showInputMessage="1" showErrorMessage="1" xr:uid="{113540C5-7E3A-4F9B-985A-BA3F717D06B8}">
          <x14:formula1>
            <xm:f>'T2G2 Data'!$A$2206:$A$2350</xm:f>
          </x14:formula1>
          <xm:sqref>M29</xm:sqref>
        </x14:dataValidation>
        <x14:dataValidation type="list" allowBlank="1" showInputMessage="1" showErrorMessage="1" xr:uid="{715061AD-3CDA-40BD-B87F-AAF6D89D0846}">
          <x14:formula1>
            <xm:f>'T2G2 Data'!$A$2351:$A$2465</xm:f>
          </x14:formula1>
          <xm:sqref>M30</xm:sqref>
        </x14:dataValidation>
        <x14:dataValidation type="list" allowBlank="1" showInputMessage="1" showErrorMessage="1" xr:uid="{D0D90BBA-76A9-49BC-9F79-1D85826BB016}">
          <x14:formula1>
            <xm:f>'T2G2 Data'!$A$2466:$A$2511</xm:f>
          </x14:formula1>
          <xm:sqref>M31</xm:sqref>
        </x14:dataValidation>
        <x14:dataValidation type="list" allowBlank="1" showInputMessage="1" showErrorMessage="1" xr:uid="{738294AE-24C9-4515-97A0-60DCC4161804}">
          <x14:formula1>
            <xm:f>'T2G2 Data'!$A$2512:$A$2626</xm:f>
          </x14:formula1>
          <xm:sqref>M32</xm:sqref>
        </x14:dataValidation>
        <x14:dataValidation type="list" allowBlank="1" showInputMessage="1" showErrorMessage="1" xr:uid="{7FEE1A63-6A16-41B0-83FF-B9444C4E85E3}">
          <x14:formula1>
            <xm:f>'T2G2 Data'!$A$2627:$A$2724</xm:f>
          </x14:formula1>
          <xm:sqref>M33</xm:sqref>
        </x14:dataValidation>
        <x14:dataValidation type="list" allowBlank="1" showInputMessage="1" showErrorMessage="1" xr:uid="{61EA1553-553F-4C90-B684-9E66A9F4C24D}">
          <x14:formula1>
            <xm:f>'T2G2 Data'!$A$2725:$A$2811</xm:f>
          </x14:formula1>
          <xm:sqref>M34</xm:sqref>
        </x14:dataValidation>
        <x14:dataValidation type="list" allowBlank="1" showInputMessage="1" showErrorMessage="1" xr:uid="{F3D8BA58-B4A1-4818-8C9D-E77844D7C6BE}">
          <x14:formula1>
            <xm:f>'T2G2 Data'!$A$2812:$A$2866</xm:f>
          </x14:formula1>
          <xm:sqref>M35</xm:sqref>
        </x14:dataValidation>
        <x14:dataValidation type="list" allowBlank="1" showInputMessage="1" showErrorMessage="1" xr:uid="{610942B5-5CC6-4BA0-9D80-972E22D1FA7F}">
          <x14:formula1>
            <xm:f>'T2G2 Data'!$A$2867:$A$2943</xm:f>
          </x14:formula1>
          <xm:sqref>M36</xm:sqref>
        </x14:dataValidation>
        <x14:dataValidation type="list" allowBlank="1" showInputMessage="1" showErrorMessage="1" xr:uid="{378B34DB-F67E-4ECA-8410-FE8CC2F5A66B}">
          <x14:formula1>
            <xm:f>'T2G2 Data'!$A$2944:$A$2999</xm:f>
          </x14:formula1>
          <xm:sqref>M37</xm:sqref>
        </x14:dataValidation>
        <x14:dataValidation type="list" allowBlank="1" showInputMessage="1" showErrorMessage="1" xr:uid="{73CEE045-9A38-461C-92E4-F873652E6F49}">
          <x14:formula1>
            <xm:f>'T2G2 Data'!$A$3000:$A$3089</xm:f>
          </x14:formula1>
          <xm:sqref>M38</xm:sqref>
        </x14:dataValidation>
        <x14:dataValidation type="list" allowBlank="1" showInputMessage="1" showErrorMessage="1" xr:uid="{1DB351D9-A243-4491-BC39-9C4BC2412CB5}">
          <x14:formula1>
            <xm:f>'T2G2 Data'!$A$3090:$A$3142</xm:f>
          </x14:formula1>
          <xm:sqref>M39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CA953-AA94-40BF-8724-2802B7D3187F}">
  <dimension ref="A1:A3142"/>
  <sheetViews>
    <sheetView topLeftCell="A3125" workbookViewId="0"/>
  </sheetViews>
  <sheetFormatPr defaultRowHeight="14" x14ac:dyDescent="0.3"/>
  <sheetData>
    <row r="1" spans="1:1" x14ac:dyDescent="0.3">
      <c r="A1" s="64" t="s">
        <v>3168</v>
      </c>
    </row>
    <row r="2" spans="1:1" x14ac:dyDescent="0.3">
      <c r="A2" s="64" t="s">
        <v>3169</v>
      </c>
    </row>
    <row r="3" spans="1:1" x14ac:dyDescent="0.3">
      <c r="A3" s="64" t="s">
        <v>3170</v>
      </c>
    </row>
    <row r="4" spans="1:1" x14ac:dyDescent="0.3">
      <c r="A4" s="64" t="s">
        <v>3171</v>
      </c>
    </row>
    <row r="5" spans="1:1" x14ac:dyDescent="0.3">
      <c r="A5" s="64" t="s">
        <v>3172</v>
      </c>
    </row>
    <row r="6" spans="1:1" x14ac:dyDescent="0.3">
      <c r="A6" s="64" t="s">
        <v>3173</v>
      </c>
    </row>
    <row r="7" spans="1:1" x14ac:dyDescent="0.3">
      <c r="A7" s="64" t="s">
        <v>3174</v>
      </c>
    </row>
    <row r="8" spans="1:1" x14ac:dyDescent="0.3">
      <c r="A8" s="64" t="s">
        <v>3175</v>
      </c>
    </row>
    <row r="9" spans="1:1" x14ac:dyDescent="0.3">
      <c r="A9" s="64" t="s">
        <v>3176</v>
      </c>
    </row>
    <row r="10" spans="1:1" x14ac:dyDescent="0.3">
      <c r="A10" s="64" t="s">
        <v>3177</v>
      </c>
    </row>
    <row r="11" spans="1:1" x14ac:dyDescent="0.3">
      <c r="A11" s="64" t="s">
        <v>3178</v>
      </c>
    </row>
    <row r="12" spans="1:1" x14ac:dyDescent="0.3">
      <c r="A12" s="64" t="s">
        <v>3179</v>
      </c>
    </row>
    <row r="13" spans="1:1" x14ac:dyDescent="0.3">
      <c r="A13" s="64" t="s">
        <v>3180</v>
      </c>
    </row>
    <row r="14" spans="1:1" x14ac:dyDescent="0.3">
      <c r="A14" s="64" t="s">
        <v>3181</v>
      </c>
    </row>
    <row r="15" spans="1:1" x14ac:dyDescent="0.3">
      <c r="A15" s="64" t="s">
        <v>3182</v>
      </c>
    </row>
    <row r="16" spans="1:1" x14ac:dyDescent="0.3">
      <c r="A16" s="64" t="s">
        <v>3183</v>
      </c>
    </row>
    <row r="17" spans="1:1" x14ac:dyDescent="0.3">
      <c r="A17" s="64" t="s">
        <v>3184</v>
      </c>
    </row>
    <row r="18" spans="1:1" x14ac:dyDescent="0.3">
      <c r="A18" s="64" t="s">
        <v>3185</v>
      </c>
    </row>
    <row r="19" spans="1:1" x14ac:dyDescent="0.3">
      <c r="A19" s="64" t="s">
        <v>3186</v>
      </c>
    </row>
    <row r="20" spans="1:1" x14ac:dyDescent="0.3">
      <c r="A20" s="64" t="s">
        <v>3187</v>
      </c>
    </row>
    <row r="21" spans="1:1" x14ac:dyDescent="0.3">
      <c r="A21" s="64" t="s">
        <v>3188</v>
      </c>
    </row>
    <row r="22" spans="1:1" x14ac:dyDescent="0.3">
      <c r="A22" s="64" t="s">
        <v>3189</v>
      </c>
    </row>
    <row r="23" spans="1:1" x14ac:dyDescent="0.3">
      <c r="A23" s="64" t="s">
        <v>3190</v>
      </c>
    </row>
    <row r="24" spans="1:1" x14ac:dyDescent="0.3">
      <c r="A24" s="64" t="s">
        <v>3191</v>
      </c>
    </row>
    <row r="25" spans="1:1" x14ac:dyDescent="0.3">
      <c r="A25" s="64" t="s">
        <v>3192</v>
      </c>
    </row>
    <row r="26" spans="1:1" x14ac:dyDescent="0.3">
      <c r="A26" s="64" t="s">
        <v>3193</v>
      </c>
    </row>
    <row r="27" spans="1:1" x14ac:dyDescent="0.3">
      <c r="A27" s="64" t="s">
        <v>3194</v>
      </c>
    </row>
    <row r="28" spans="1:1" x14ac:dyDescent="0.3">
      <c r="A28" s="64" t="s">
        <v>3195</v>
      </c>
    </row>
    <row r="29" spans="1:1" x14ac:dyDescent="0.3">
      <c r="A29" s="64" t="s">
        <v>3196</v>
      </c>
    </row>
    <row r="30" spans="1:1" x14ac:dyDescent="0.3">
      <c r="A30" s="64" t="s">
        <v>3197</v>
      </c>
    </row>
    <row r="31" spans="1:1" x14ac:dyDescent="0.3">
      <c r="A31" s="64" t="s">
        <v>3198</v>
      </c>
    </row>
    <row r="32" spans="1:1" x14ac:dyDescent="0.3">
      <c r="A32" s="64" t="s">
        <v>3199</v>
      </c>
    </row>
    <row r="33" spans="1:1" x14ac:dyDescent="0.3">
      <c r="A33" s="64" t="s">
        <v>3200</v>
      </c>
    </row>
    <row r="34" spans="1:1" x14ac:dyDescent="0.3">
      <c r="A34" s="64" t="s">
        <v>3201</v>
      </c>
    </row>
    <row r="35" spans="1:1" x14ac:dyDescent="0.3">
      <c r="A35" s="64" t="s">
        <v>3202</v>
      </c>
    </row>
    <row r="36" spans="1:1" x14ac:dyDescent="0.3">
      <c r="A36" s="64" t="s">
        <v>3203</v>
      </c>
    </row>
    <row r="37" spans="1:1" x14ac:dyDescent="0.3">
      <c r="A37" s="64" t="s">
        <v>3204</v>
      </c>
    </row>
    <row r="38" spans="1:1" x14ac:dyDescent="0.3">
      <c r="A38" s="64" t="s">
        <v>3205</v>
      </c>
    </row>
    <row r="39" spans="1:1" x14ac:dyDescent="0.3">
      <c r="A39" s="64" t="s">
        <v>3206</v>
      </c>
    </row>
    <row r="40" spans="1:1" x14ac:dyDescent="0.3">
      <c r="A40" s="64" t="s">
        <v>3207</v>
      </c>
    </row>
    <row r="41" spans="1:1" x14ac:dyDescent="0.3">
      <c r="A41" s="64" t="s">
        <v>73</v>
      </c>
    </row>
    <row r="42" spans="1:1" x14ac:dyDescent="0.3">
      <c r="A42" s="64" t="s">
        <v>73</v>
      </c>
    </row>
    <row r="43" spans="1:1" x14ac:dyDescent="0.3">
      <c r="A43" s="64" t="s">
        <v>3208</v>
      </c>
    </row>
    <row r="44" spans="1:1" x14ac:dyDescent="0.3">
      <c r="A44" s="64" t="s">
        <v>3209</v>
      </c>
    </row>
    <row r="45" spans="1:1" x14ac:dyDescent="0.3">
      <c r="A45" s="64" t="s">
        <v>3210</v>
      </c>
    </row>
    <row r="46" spans="1:1" x14ac:dyDescent="0.3">
      <c r="A46" s="64" t="s">
        <v>3211</v>
      </c>
    </row>
    <row r="47" spans="1:1" x14ac:dyDescent="0.3">
      <c r="A47" s="64" t="s">
        <v>3212</v>
      </c>
    </row>
    <row r="48" spans="1:1" x14ac:dyDescent="0.3">
      <c r="A48" s="64" t="s">
        <v>3213</v>
      </c>
    </row>
    <row r="49" spans="1:1" x14ac:dyDescent="0.3">
      <c r="A49" s="64" t="s">
        <v>3214</v>
      </c>
    </row>
    <row r="50" spans="1:1" x14ac:dyDescent="0.3">
      <c r="A50" s="64" t="s">
        <v>3215</v>
      </c>
    </row>
    <row r="51" spans="1:1" x14ac:dyDescent="0.3">
      <c r="A51" s="64" t="s">
        <v>3216</v>
      </c>
    </row>
    <row r="52" spans="1:1" x14ac:dyDescent="0.3">
      <c r="A52" s="64" t="s">
        <v>3217</v>
      </c>
    </row>
    <row r="53" spans="1:1" x14ac:dyDescent="0.3">
      <c r="A53" s="64" t="s">
        <v>3218</v>
      </c>
    </row>
    <row r="54" spans="1:1" x14ac:dyDescent="0.3">
      <c r="A54" s="64" t="s">
        <v>3219</v>
      </c>
    </row>
    <row r="55" spans="1:1" x14ac:dyDescent="0.3">
      <c r="A55" s="64" t="s">
        <v>3220</v>
      </c>
    </row>
    <row r="56" spans="1:1" x14ac:dyDescent="0.3">
      <c r="A56" s="64" t="s">
        <v>3221</v>
      </c>
    </row>
    <row r="57" spans="1:1" x14ac:dyDescent="0.3">
      <c r="A57" s="64" t="s">
        <v>3222</v>
      </c>
    </row>
    <row r="58" spans="1:1" x14ac:dyDescent="0.3">
      <c r="A58" s="64" t="s">
        <v>3223</v>
      </c>
    </row>
    <row r="59" spans="1:1" x14ac:dyDescent="0.3">
      <c r="A59" s="64" t="s">
        <v>3224</v>
      </c>
    </row>
    <row r="60" spans="1:1" x14ac:dyDescent="0.3">
      <c r="A60" s="64" t="s">
        <v>3225</v>
      </c>
    </row>
    <row r="61" spans="1:1" x14ac:dyDescent="0.3">
      <c r="A61" s="64" t="s">
        <v>3226</v>
      </c>
    </row>
    <row r="62" spans="1:1" x14ac:dyDescent="0.3">
      <c r="A62" s="64" t="s">
        <v>3227</v>
      </c>
    </row>
    <row r="63" spans="1:1" x14ac:dyDescent="0.3">
      <c r="A63" s="64" t="s">
        <v>3228</v>
      </c>
    </row>
    <row r="64" spans="1:1" x14ac:dyDescent="0.3">
      <c r="A64" s="64" t="s">
        <v>3229</v>
      </c>
    </row>
    <row r="65" spans="1:1" x14ac:dyDescent="0.3">
      <c r="A65" s="64" t="s">
        <v>3230</v>
      </c>
    </row>
    <row r="66" spans="1:1" x14ac:dyDescent="0.3">
      <c r="A66" s="64" t="s">
        <v>3231</v>
      </c>
    </row>
    <row r="67" spans="1:1" x14ac:dyDescent="0.3">
      <c r="A67" s="64" t="s">
        <v>3232</v>
      </c>
    </row>
    <row r="68" spans="1:1" x14ac:dyDescent="0.3">
      <c r="A68" s="64" t="s">
        <v>3233</v>
      </c>
    </row>
    <row r="69" spans="1:1" x14ac:dyDescent="0.3">
      <c r="A69" s="64" t="s">
        <v>3234</v>
      </c>
    </row>
    <row r="70" spans="1:1" x14ac:dyDescent="0.3">
      <c r="A70" s="64" t="s">
        <v>3235</v>
      </c>
    </row>
    <row r="71" spans="1:1" x14ac:dyDescent="0.3">
      <c r="A71" s="64" t="s">
        <v>3236</v>
      </c>
    </row>
    <row r="72" spans="1:1" x14ac:dyDescent="0.3">
      <c r="A72" s="64" t="s">
        <v>3237</v>
      </c>
    </row>
    <row r="73" spans="1:1" x14ac:dyDescent="0.3">
      <c r="A73" s="64" t="s">
        <v>3238</v>
      </c>
    </row>
    <row r="74" spans="1:1" x14ac:dyDescent="0.3">
      <c r="A74" s="64" t="s">
        <v>3239</v>
      </c>
    </row>
    <row r="75" spans="1:1" x14ac:dyDescent="0.3">
      <c r="A75" s="64" t="s">
        <v>3240</v>
      </c>
    </row>
    <row r="76" spans="1:1" x14ac:dyDescent="0.3">
      <c r="A76" s="64" t="s">
        <v>3241</v>
      </c>
    </row>
    <row r="77" spans="1:1" x14ac:dyDescent="0.3">
      <c r="A77" s="64" t="s">
        <v>3242</v>
      </c>
    </row>
    <row r="78" spans="1:1" x14ac:dyDescent="0.3">
      <c r="A78" s="64" t="s">
        <v>3243</v>
      </c>
    </row>
    <row r="79" spans="1:1" x14ac:dyDescent="0.3">
      <c r="A79" s="64" t="s">
        <v>3244</v>
      </c>
    </row>
    <row r="80" spans="1:1" x14ac:dyDescent="0.3">
      <c r="A80" s="64" t="s">
        <v>3245</v>
      </c>
    </row>
    <row r="81" spans="1:1" x14ac:dyDescent="0.3">
      <c r="A81" s="64" t="s">
        <v>3246</v>
      </c>
    </row>
    <row r="82" spans="1:1" x14ac:dyDescent="0.3">
      <c r="A82" s="64" t="s">
        <v>3247</v>
      </c>
    </row>
    <row r="83" spans="1:1" x14ac:dyDescent="0.3">
      <c r="A83" s="64" t="s">
        <v>3248</v>
      </c>
    </row>
    <row r="84" spans="1:1" x14ac:dyDescent="0.3">
      <c r="A84" s="64" t="s">
        <v>3249</v>
      </c>
    </row>
    <row r="85" spans="1:1" x14ac:dyDescent="0.3">
      <c r="A85" s="64" t="s">
        <v>3250</v>
      </c>
    </row>
    <row r="86" spans="1:1" x14ac:dyDescent="0.3">
      <c r="A86" s="64" t="s">
        <v>3251</v>
      </c>
    </row>
    <row r="87" spans="1:1" x14ac:dyDescent="0.3">
      <c r="A87" s="64" t="s">
        <v>3252</v>
      </c>
    </row>
    <row r="88" spans="1:1" x14ac:dyDescent="0.3">
      <c r="A88" s="64" t="s">
        <v>3253</v>
      </c>
    </row>
    <row r="89" spans="1:1" x14ac:dyDescent="0.3">
      <c r="A89" s="64" t="s">
        <v>3254</v>
      </c>
    </row>
    <row r="90" spans="1:1" x14ac:dyDescent="0.3">
      <c r="A90" s="64" t="s">
        <v>3255</v>
      </c>
    </row>
    <row r="91" spans="1:1" x14ac:dyDescent="0.3">
      <c r="A91" s="64" t="s">
        <v>3256</v>
      </c>
    </row>
    <row r="92" spans="1:1" x14ac:dyDescent="0.3">
      <c r="A92" s="64" t="s">
        <v>3257</v>
      </c>
    </row>
    <row r="93" spans="1:1" x14ac:dyDescent="0.3">
      <c r="A93" s="64" t="s">
        <v>3258</v>
      </c>
    </row>
    <row r="94" spans="1:1" x14ac:dyDescent="0.3">
      <c r="A94" s="64" t="s">
        <v>3259</v>
      </c>
    </row>
    <row r="95" spans="1:1" x14ac:dyDescent="0.3">
      <c r="A95" s="64" t="s">
        <v>3260</v>
      </c>
    </row>
    <row r="96" spans="1:1" x14ac:dyDescent="0.3">
      <c r="A96" s="64" t="s">
        <v>3261</v>
      </c>
    </row>
    <row r="97" spans="1:1" x14ac:dyDescent="0.3">
      <c r="A97" s="64" t="s">
        <v>3262</v>
      </c>
    </row>
    <row r="98" spans="1:1" x14ac:dyDescent="0.3">
      <c r="A98" s="64" t="s">
        <v>3263</v>
      </c>
    </row>
    <row r="99" spans="1:1" x14ac:dyDescent="0.3">
      <c r="A99" s="64" t="s">
        <v>3264</v>
      </c>
    </row>
    <row r="100" spans="1:1" x14ac:dyDescent="0.3">
      <c r="A100" s="64" t="s">
        <v>3265</v>
      </c>
    </row>
    <row r="101" spans="1:1" x14ac:dyDescent="0.3">
      <c r="A101" s="64" t="s">
        <v>3266</v>
      </c>
    </row>
    <row r="102" spans="1:1" x14ac:dyDescent="0.3">
      <c r="A102" s="64" t="s">
        <v>3267</v>
      </c>
    </row>
    <row r="103" spans="1:1" x14ac:dyDescent="0.3">
      <c r="A103" s="64" t="s">
        <v>3268</v>
      </c>
    </row>
    <row r="104" spans="1:1" x14ac:dyDescent="0.3">
      <c r="A104" s="64" t="s">
        <v>3269</v>
      </c>
    </row>
    <row r="105" spans="1:1" x14ac:dyDescent="0.3">
      <c r="A105" s="64" t="s">
        <v>3270</v>
      </c>
    </row>
    <row r="106" spans="1:1" x14ac:dyDescent="0.3">
      <c r="A106" s="64" t="s">
        <v>73</v>
      </c>
    </row>
    <row r="107" spans="1:1" x14ac:dyDescent="0.3">
      <c r="A107" s="64" t="s">
        <v>3271</v>
      </c>
    </row>
    <row r="108" spans="1:1" x14ac:dyDescent="0.3">
      <c r="A108" s="64" t="s">
        <v>73</v>
      </c>
    </row>
    <row r="109" spans="1:1" x14ac:dyDescent="0.3">
      <c r="A109" s="64" t="s">
        <v>73</v>
      </c>
    </row>
    <row r="110" spans="1:1" x14ac:dyDescent="0.3">
      <c r="A110" s="64" t="s">
        <v>3272</v>
      </c>
    </row>
    <row r="111" spans="1:1" x14ac:dyDescent="0.3">
      <c r="A111" s="64" t="s">
        <v>3273</v>
      </c>
    </row>
    <row r="112" spans="1:1" x14ac:dyDescent="0.3">
      <c r="A112" s="64" t="s">
        <v>3274</v>
      </c>
    </row>
    <row r="113" spans="1:1" x14ac:dyDescent="0.3">
      <c r="A113" s="64" t="s">
        <v>3275</v>
      </c>
    </row>
    <row r="114" spans="1:1" x14ac:dyDescent="0.3">
      <c r="A114" s="64" t="s">
        <v>3276</v>
      </c>
    </row>
    <row r="115" spans="1:1" x14ac:dyDescent="0.3">
      <c r="A115" s="64" t="s">
        <v>3277</v>
      </c>
    </row>
    <row r="116" spans="1:1" x14ac:dyDescent="0.3">
      <c r="A116" s="64" t="s">
        <v>3278</v>
      </c>
    </row>
    <row r="117" spans="1:1" x14ac:dyDescent="0.3">
      <c r="A117" s="64" t="s">
        <v>3279</v>
      </c>
    </row>
    <row r="118" spans="1:1" x14ac:dyDescent="0.3">
      <c r="A118" s="64" t="s">
        <v>3280</v>
      </c>
    </row>
    <row r="119" spans="1:1" x14ac:dyDescent="0.3">
      <c r="A119" s="64" t="s">
        <v>3281</v>
      </c>
    </row>
    <row r="120" spans="1:1" x14ac:dyDescent="0.3">
      <c r="A120" s="64" t="s">
        <v>3282</v>
      </c>
    </row>
    <row r="121" spans="1:1" x14ac:dyDescent="0.3">
      <c r="A121" s="64" t="s">
        <v>3283</v>
      </c>
    </row>
    <row r="122" spans="1:1" x14ac:dyDescent="0.3">
      <c r="A122" s="64" t="s">
        <v>3284</v>
      </c>
    </row>
    <row r="123" spans="1:1" x14ac:dyDescent="0.3">
      <c r="A123" s="64" t="s">
        <v>3285</v>
      </c>
    </row>
    <row r="124" spans="1:1" x14ac:dyDescent="0.3">
      <c r="A124" s="64" t="s">
        <v>3286</v>
      </c>
    </row>
    <row r="125" spans="1:1" x14ac:dyDescent="0.3">
      <c r="A125" s="64" t="s">
        <v>3287</v>
      </c>
    </row>
    <row r="126" spans="1:1" x14ac:dyDescent="0.3">
      <c r="A126" s="64" t="s">
        <v>3288</v>
      </c>
    </row>
    <row r="127" spans="1:1" x14ac:dyDescent="0.3">
      <c r="A127" s="64" t="s">
        <v>3289</v>
      </c>
    </row>
    <row r="128" spans="1:1" x14ac:dyDescent="0.3">
      <c r="A128" s="64" t="s">
        <v>3290</v>
      </c>
    </row>
    <row r="129" spans="1:1" x14ac:dyDescent="0.3">
      <c r="A129" s="64" t="s">
        <v>3291</v>
      </c>
    </row>
    <row r="130" spans="1:1" x14ac:dyDescent="0.3">
      <c r="A130" s="64" t="s">
        <v>3292</v>
      </c>
    </row>
    <row r="131" spans="1:1" x14ac:dyDescent="0.3">
      <c r="A131" s="64" t="s">
        <v>3293</v>
      </c>
    </row>
    <row r="132" spans="1:1" x14ac:dyDescent="0.3">
      <c r="A132" s="64" t="s">
        <v>3294</v>
      </c>
    </row>
    <row r="133" spans="1:1" x14ac:dyDescent="0.3">
      <c r="A133" s="64" t="s">
        <v>73</v>
      </c>
    </row>
    <row r="134" spans="1:1" x14ac:dyDescent="0.3">
      <c r="A134" s="64" t="s">
        <v>3295</v>
      </c>
    </row>
    <row r="135" spans="1:1" x14ac:dyDescent="0.3">
      <c r="A135" s="64" t="s">
        <v>73</v>
      </c>
    </row>
    <row r="136" spans="1:1" x14ac:dyDescent="0.3">
      <c r="A136" s="64" t="s">
        <v>3296</v>
      </c>
    </row>
    <row r="137" spans="1:1" x14ac:dyDescent="0.3">
      <c r="A137" s="64" t="s">
        <v>3297</v>
      </c>
    </row>
    <row r="138" spans="1:1" x14ac:dyDescent="0.3">
      <c r="A138" s="64" t="s">
        <v>3298</v>
      </c>
    </row>
    <row r="139" spans="1:1" x14ac:dyDescent="0.3">
      <c r="A139" s="64" t="s">
        <v>3299</v>
      </c>
    </row>
    <row r="140" spans="1:1" x14ac:dyDescent="0.3">
      <c r="A140" s="64" t="s">
        <v>3300</v>
      </c>
    </row>
    <row r="141" spans="1:1" x14ac:dyDescent="0.3">
      <c r="A141" s="64" t="s">
        <v>3301</v>
      </c>
    </row>
    <row r="142" spans="1:1" x14ac:dyDescent="0.3">
      <c r="A142" s="64" t="s">
        <v>73</v>
      </c>
    </row>
    <row r="143" spans="1:1" x14ac:dyDescent="0.3">
      <c r="A143" s="64" t="s">
        <v>73</v>
      </c>
    </row>
    <row r="144" spans="1:1" x14ac:dyDescent="0.3">
      <c r="A144" s="64" t="s">
        <v>3302</v>
      </c>
    </row>
    <row r="145" spans="1:1" x14ac:dyDescent="0.3">
      <c r="A145" s="64" t="s">
        <v>3303</v>
      </c>
    </row>
    <row r="146" spans="1:1" x14ac:dyDescent="0.3">
      <c r="A146" s="64" t="s">
        <v>3304</v>
      </c>
    </row>
    <row r="147" spans="1:1" x14ac:dyDescent="0.3">
      <c r="A147" s="64" t="s">
        <v>3305</v>
      </c>
    </row>
    <row r="148" spans="1:1" x14ac:dyDescent="0.3">
      <c r="A148" s="64" t="s">
        <v>3306</v>
      </c>
    </row>
    <row r="149" spans="1:1" x14ac:dyDescent="0.3">
      <c r="A149" s="64" t="s">
        <v>3307</v>
      </c>
    </row>
    <row r="150" spans="1:1" x14ac:dyDescent="0.3">
      <c r="A150" s="64" t="s">
        <v>3308</v>
      </c>
    </row>
    <row r="151" spans="1:1" x14ac:dyDescent="0.3">
      <c r="A151" s="64" t="s">
        <v>3309</v>
      </c>
    </row>
    <row r="152" spans="1:1" x14ac:dyDescent="0.3">
      <c r="A152" s="64" t="s">
        <v>73</v>
      </c>
    </row>
    <row r="153" spans="1:1" x14ac:dyDescent="0.3">
      <c r="A153" s="64" t="s">
        <v>3310</v>
      </c>
    </row>
    <row r="154" spans="1:1" x14ac:dyDescent="0.3">
      <c r="A154" s="64" t="s">
        <v>3311</v>
      </c>
    </row>
    <row r="155" spans="1:1" x14ac:dyDescent="0.3">
      <c r="A155" s="64" t="s">
        <v>73</v>
      </c>
    </row>
    <row r="156" spans="1:1" x14ac:dyDescent="0.3">
      <c r="A156" s="64" t="s">
        <v>3312</v>
      </c>
    </row>
    <row r="157" spans="1:1" x14ac:dyDescent="0.3">
      <c r="A157" s="64" t="s">
        <v>3313</v>
      </c>
    </row>
    <row r="158" spans="1:1" x14ac:dyDescent="0.3">
      <c r="A158" s="64" t="s">
        <v>73</v>
      </c>
    </row>
    <row r="159" spans="1:1" x14ac:dyDescent="0.3">
      <c r="A159" s="64" t="s">
        <v>73</v>
      </c>
    </row>
    <row r="160" spans="1:1" x14ac:dyDescent="0.3">
      <c r="A160" s="64" t="s">
        <v>3314</v>
      </c>
    </row>
    <row r="161" spans="1:1" x14ac:dyDescent="0.3">
      <c r="A161" s="64" t="s">
        <v>3315</v>
      </c>
    </row>
    <row r="162" spans="1:1" x14ac:dyDescent="0.3">
      <c r="A162" s="64" t="s">
        <v>3316</v>
      </c>
    </row>
    <row r="163" spans="1:1" x14ac:dyDescent="0.3">
      <c r="A163" s="64" t="s">
        <v>73</v>
      </c>
    </row>
    <row r="164" spans="1:1" x14ac:dyDescent="0.3">
      <c r="A164" s="64" t="s">
        <v>3317</v>
      </c>
    </row>
    <row r="165" spans="1:1" x14ac:dyDescent="0.3">
      <c r="A165" s="64" t="s">
        <v>3318</v>
      </c>
    </row>
    <row r="166" spans="1:1" x14ac:dyDescent="0.3">
      <c r="A166" s="64" t="s">
        <v>3319</v>
      </c>
    </row>
    <row r="167" spans="1:1" x14ac:dyDescent="0.3">
      <c r="A167" s="64" t="s">
        <v>3320</v>
      </c>
    </row>
    <row r="168" spans="1:1" x14ac:dyDescent="0.3">
      <c r="A168" s="64" t="s">
        <v>3321</v>
      </c>
    </row>
    <row r="169" spans="1:1" x14ac:dyDescent="0.3">
      <c r="A169" s="64" t="s">
        <v>3322</v>
      </c>
    </row>
    <row r="170" spans="1:1" x14ac:dyDescent="0.3">
      <c r="A170" s="64" t="s">
        <v>3323</v>
      </c>
    </row>
    <row r="171" spans="1:1" x14ac:dyDescent="0.3">
      <c r="A171" s="64" t="s">
        <v>3324</v>
      </c>
    </row>
    <row r="172" spans="1:1" x14ac:dyDescent="0.3">
      <c r="A172" s="64" t="s">
        <v>73</v>
      </c>
    </row>
    <row r="173" spans="1:1" x14ac:dyDescent="0.3">
      <c r="A173" s="64" t="s">
        <v>73</v>
      </c>
    </row>
    <row r="174" spans="1:1" x14ac:dyDescent="0.3">
      <c r="A174" s="64" t="s">
        <v>73</v>
      </c>
    </row>
    <row r="175" spans="1:1" x14ac:dyDescent="0.3">
      <c r="A175" s="64" t="s">
        <v>73</v>
      </c>
    </row>
    <row r="176" spans="1:1" x14ac:dyDescent="0.3">
      <c r="A176" s="64" t="s">
        <v>73</v>
      </c>
    </row>
    <row r="177" spans="1:1" x14ac:dyDescent="0.3">
      <c r="A177" s="64" t="s">
        <v>73</v>
      </c>
    </row>
    <row r="178" spans="1:1" x14ac:dyDescent="0.3">
      <c r="A178" s="64" t="s">
        <v>3325</v>
      </c>
    </row>
    <row r="179" spans="1:1" x14ac:dyDescent="0.3">
      <c r="A179" s="64" t="s">
        <v>3326</v>
      </c>
    </row>
    <row r="180" spans="1:1" x14ac:dyDescent="0.3">
      <c r="A180" s="64" t="s">
        <v>3327</v>
      </c>
    </row>
    <row r="181" spans="1:1" x14ac:dyDescent="0.3">
      <c r="A181" s="64" t="s">
        <v>3328</v>
      </c>
    </row>
    <row r="182" spans="1:1" x14ac:dyDescent="0.3">
      <c r="A182" s="64" t="s">
        <v>3329</v>
      </c>
    </row>
    <row r="183" spans="1:1" x14ac:dyDescent="0.3">
      <c r="A183" s="64" t="s">
        <v>73</v>
      </c>
    </row>
    <row r="184" spans="1:1" x14ac:dyDescent="0.3">
      <c r="A184" s="64" t="s">
        <v>73</v>
      </c>
    </row>
    <row r="185" spans="1:1" x14ac:dyDescent="0.3">
      <c r="A185" s="64" t="s">
        <v>73</v>
      </c>
    </row>
    <row r="186" spans="1:1" x14ac:dyDescent="0.3">
      <c r="A186" s="64" t="s">
        <v>3330</v>
      </c>
    </row>
    <row r="187" spans="1:1" x14ac:dyDescent="0.3">
      <c r="A187" s="64" t="s">
        <v>3331</v>
      </c>
    </row>
    <row r="188" spans="1:1" x14ac:dyDescent="0.3">
      <c r="A188" s="64" t="s">
        <v>3332</v>
      </c>
    </row>
    <row r="189" spans="1:1" x14ac:dyDescent="0.3">
      <c r="A189" s="64" t="s">
        <v>3333</v>
      </c>
    </row>
    <row r="190" spans="1:1" x14ac:dyDescent="0.3">
      <c r="A190" s="64" t="s">
        <v>3334</v>
      </c>
    </row>
    <row r="191" spans="1:1" x14ac:dyDescent="0.3">
      <c r="A191" s="64" t="s">
        <v>3335</v>
      </c>
    </row>
    <row r="192" spans="1:1" x14ac:dyDescent="0.3">
      <c r="A192" s="64" t="s">
        <v>3336</v>
      </c>
    </row>
    <row r="193" spans="1:1" x14ac:dyDescent="0.3">
      <c r="A193" s="64" t="s">
        <v>3337</v>
      </c>
    </row>
    <row r="194" spans="1:1" x14ac:dyDescent="0.3">
      <c r="A194" s="64" t="s">
        <v>3338</v>
      </c>
    </row>
    <row r="195" spans="1:1" x14ac:dyDescent="0.3">
      <c r="A195" s="64" t="s">
        <v>3339</v>
      </c>
    </row>
    <row r="196" spans="1:1" x14ac:dyDescent="0.3">
      <c r="A196" s="64" t="s">
        <v>3340</v>
      </c>
    </row>
    <row r="197" spans="1:1" x14ac:dyDescent="0.3">
      <c r="A197" s="64" t="s">
        <v>73</v>
      </c>
    </row>
    <row r="198" spans="1:1" x14ac:dyDescent="0.3">
      <c r="A198" s="64" t="s">
        <v>3341</v>
      </c>
    </row>
    <row r="199" spans="1:1" x14ac:dyDescent="0.3">
      <c r="A199" s="64" t="s">
        <v>73</v>
      </c>
    </row>
    <row r="200" spans="1:1" x14ac:dyDescent="0.3">
      <c r="A200" s="64" t="s">
        <v>3342</v>
      </c>
    </row>
    <row r="201" spans="1:1" x14ac:dyDescent="0.3">
      <c r="A201" s="64" t="s">
        <v>3343</v>
      </c>
    </row>
    <row r="202" spans="1:1" x14ac:dyDescent="0.3">
      <c r="A202" s="64" t="s">
        <v>3344</v>
      </c>
    </row>
    <row r="203" spans="1:1" x14ac:dyDescent="0.3">
      <c r="A203" s="64" t="s">
        <v>73</v>
      </c>
    </row>
    <row r="204" spans="1:1" x14ac:dyDescent="0.3">
      <c r="A204" s="64" t="s">
        <v>3345</v>
      </c>
    </row>
    <row r="205" spans="1:1" x14ac:dyDescent="0.3">
      <c r="A205" s="64" t="s">
        <v>3346</v>
      </c>
    </row>
    <row r="206" spans="1:1" x14ac:dyDescent="0.3">
      <c r="A206" s="64" t="s">
        <v>3347</v>
      </c>
    </row>
    <row r="207" spans="1:1" x14ac:dyDescent="0.3">
      <c r="A207" s="64" t="s">
        <v>3348</v>
      </c>
    </row>
    <row r="208" spans="1:1" x14ac:dyDescent="0.3">
      <c r="A208" s="64" t="s">
        <v>3349</v>
      </c>
    </row>
    <row r="209" spans="1:1" x14ac:dyDescent="0.3">
      <c r="A209" s="64" t="s">
        <v>3350</v>
      </c>
    </row>
    <row r="210" spans="1:1" x14ac:dyDescent="0.3">
      <c r="A210" s="64" t="s">
        <v>3351</v>
      </c>
    </row>
    <row r="211" spans="1:1" x14ac:dyDescent="0.3">
      <c r="A211" s="64" t="s">
        <v>3352</v>
      </c>
    </row>
    <row r="212" spans="1:1" x14ac:dyDescent="0.3">
      <c r="A212" s="64" t="s">
        <v>3353</v>
      </c>
    </row>
    <row r="213" spans="1:1" x14ac:dyDescent="0.3">
      <c r="A213" s="64" t="s">
        <v>3354</v>
      </c>
    </row>
    <row r="214" spans="1:1" x14ac:dyDescent="0.3">
      <c r="A214" s="64" t="s">
        <v>3355</v>
      </c>
    </row>
    <row r="215" spans="1:1" x14ac:dyDescent="0.3">
      <c r="A215" s="64" t="s">
        <v>3356</v>
      </c>
    </row>
    <row r="216" spans="1:1" x14ac:dyDescent="0.3">
      <c r="A216" s="64" t="s">
        <v>3357</v>
      </c>
    </row>
    <row r="217" spans="1:1" x14ac:dyDescent="0.3">
      <c r="A217" s="64" t="s">
        <v>3358</v>
      </c>
    </row>
    <row r="218" spans="1:1" x14ac:dyDescent="0.3">
      <c r="A218" s="64" t="s">
        <v>3359</v>
      </c>
    </row>
    <row r="219" spans="1:1" x14ac:dyDescent="0.3">
      <c r="A219" s="64" t="s">
        <v>3360</v>
      </c>
    </row>
    <row r="220" spans="1:1" x14ac:dyDescent="0.3">
      <c r="A220" s="64" t="s">
        <v>3361</v>
      </c>
    </row>
    <row r="221" spans="1:1" x14ac:dyDescent="0.3">
      <c r="A221" s="64" t="s">
        <v>73</v>
      </c>
    </row>
    <row r="222" spans="1:1" x14ac:dyDescent="0.3">
      <c r="A222" s="64" t="s">
        <v>3362</v>
      </c>
    </row>
    <row r="223" spans="1:1" x14ac:dyDescent="0.3">
      <c r="A223" s="64" t="s">
        <v>3363</v>
      </c>
    </row>
    <row r="224" spans="1:1" x14ac:dyDescent="0.3">
      <c r="A224" s="64" t="s">
        <v>3364</v>
      </c>
    </row>
    <row r="225" spans="1:1" x14ac:dyDescent="0.3">
      <c r="A225" s="64" t="s">
        <v>3365</v>
      </c>
    </row>
    <row r="226" spans="1:1" x14ac:dyDescent="0.3">
      <c r="A226" s="64" t="s">
        <v>3366</v>
      </c>
    </row>
    <row r="227" spans="1:1" x14ac:dyDescent="0.3">
      <c r="A227" s="64" t="s">
        <v>3367</v>
      </c>
    </row>
    <row r="228" spans="1:1" x14ac:dyDescent="0.3">
      <c r="A228" s="64" t="s">
        <v>3368</v>
      </c>
    </row>
    <row r="229" spans="1:1" x14ac:dyDescent="0.3">
      <c r="A229" s="64" t="s">
        <v>3369</v>
      </c>
    </row>
    <row r="230" spans="1:1" x14ac:dyDescent="0.3">
      <c r="A230" s="64" t="s">
        <v>3370</v>
      </c>
    </row>
    <row r="231" spans="1:1" x14ac:dyDescent="0.3">
      <c r="A231" s="64" t="s">
        <v>3371</v>
      </c>
    </row>
    <row r="232" spans="1:1" x14ac:dyDescent="0.3">
      <c r="A232" s="64" t="s">
        <v>73</v>
      </c>
    </row>
    <row r="233" spans="1:1" x14ac:dyDescent="0.3">
      <c r="A233" s="64" t="s">
        <v>73</v>
      </c>
    </row>
    <row r="234" spans="1:1" x14ac:dyDescent="0.3">
      <c r="A234" s="64" t="s">
        <v>73</v>
      </c>
    </row>
    <row r="235" spans="1:1" x14ac:dyDescent="0.3">
      <c r="A235" s="64" t="s">
        <v>73</v>
      </c>
    </row>
    <row r="236" spans="1:1" x14ac:dyDescent="0.3">
      <c r="A236" s="64" t="s">
        <v>73</v>
      </c>
    </row>
    <row r="237" spans="1:1" x14ac:dyDescent="0.3">
      <c r="A237" s="64" t="s">
        <v>3372</v>
      </c>
    </row>
    <row r="238" spans="1:1" x14ac:dyDescent="0.3">
      <c r="A238" s="64" t="s">
        <v>3373</v>
      </c>
    </row>
    <row r="239" spans="1:1" x14ac:dyDescent="0.3">
      <c r="A239" s="64" t="s">
        <v>3374</v>
      </c>
    </row>
    <row r="240" spans="1:1" x14ac:dyDescent="0.3">
      <c r="A240" s="64" t="s">
        <v>3375</v>
      </c>
    </row>
    <row r="241" spans="1:1" x14ac:dyDescent="0.3">
      <c r="A241" s="64" t="s">
        <v>3376</v>
      </c>
    </row>
    <row r="242" spans="1:1" x14ac:dyDescent="0.3">
      <c r="A242" s="64" t="s">
        <v>3377</v>
      </c>
    </row>
    <row r="243" spans="1:1" x14ac:dyDescent="0.3">
      <c r="A243" s="64" t="s">
        <v>3378</v>
      </c>
    </row>
    <row r="244" spans="1:1" x14ac:dyDescent="0.3">
      <c r="A244" s="64" t="s">
        <v>3379</v>
      </c>
    </row>
    <row r="245" spans="1:1" x14ac:dyDescent="0.3">
      <c r="A245" s="64" t="s">
        <v>3380</v>
      </c>
    </row>
    <row r="246" spans="1:1" x14ac:dyDescent="0.3">
      <c r="A246" s="64" t="s">
        <v>73</v>
      </c>
    </row>
    <row r="247" spans="1:1" x14ac:dyDescent="0.3">
      <c r="A247" s="64" t="s">
        <v>73</v>
      </c>
    </row>
    <row r="248" spans="1:1" x14ac:dyDescent="0.3">
      <c r="A248" s="64" t="s">
        <v>73</v>
      </c>
    </row>
    <row r="249" spans="1:1" x14ac:dyDescent="0.3">
      <c r="A249" s="64" t="s">
        <v>73</v>
      </c>
    </row>
    <row r="250" spans="1:1" x14ac:dyDescent="0.3">
      <c r="A250" s="64" t="s">
        <v>3381</v>
      </c>
    </row>
    <row r="251" spans="1:1" x14ac:dyDescent="0.3">
      <c r="A251" s="64" t="s">
        <v>3382</v>
      </c>
    </row>
    <row r="252" spans="1:1" x14ac:dyDescent="0.3">
      <c r="A252" s="64" t="s">
        <v>3383</v>
      </c>
    </row>
    <row r="253" spans="1:1" x14ac:dyDescent="0.3">
      <c r="A253" s="64" t="s">
        <v>3384</v>
      </c>
    </row>
    <row r="254" spans="1:1" x14ac:dyDescent="0.3">
      <c r="A254" s="64" t="s">
        <v>3385</v>
      </c>
    </row>
    <row r="255" spans="1:1" x14ac:dyDescent="0.3">
      <c r="A255" s="64" t="s">
        <v>3386</v>
      </c>
    </row>
    <row r="256" spans="1:1" x14ac:dyDescent="0.3">
      <c r="A256" s="64" t="s">
        <v>3387</v>
      </c>
    </row>
    <row r="257" spans="1:1" x14ac:dyDescent="0.3">
      <c r="A257" s="64" t="s">
        <v>73</v>
      </c>
    </row>
    <row r="258" spans="1:1" x14ac:dyDescent="0.3">
      <c r="A258" s="64" t="s">
        <v>73</v>
      </c>
    </row>
    <row r="259" spans="1:1" x14ac:dyDescent="0.3">
      <c r="A259" s="64" t="s">
        <v>3388</v>
      </c>
    </row>
    <row r="260" spans="1:1" x14ac:dyDescent="0.3">
      <c r="A260" s="64" t="s">
        <v>3389</v>
      </c>
    </row>
    <row r="261" spans="1:1" x14ac:dyDescent="0.3">
      <c r="A261" s="64" t="s">
        <v>3390</v>
      </c>
    </row>
    <row r="262" spans="1:1" x14ac:dyDescent="0.3">
      <c r="A262" s="64" t="s">
        <v>3391</v>
      </c>
    </row>
    <row r="263" spans="1:1" x14ac:dyDescent="0.3">
      <c r="A263" s="64" t="s">
        <v>3392</v>
      </c>
    </row>
    <row r="264" spans="1:1" x14ac:dyDescent="0.3">
      <c r="A264" s="64" t="s">
        <v>3393</v>
      </c>
    </row>
    <row r="265" spans="1:1" x14ac:dyDescent="0.3">
      <c r="A265" s="64" t="s">
        <v>3394</v>
      </c>
    </row>
    <row r="266" spans="1:1" x14ac:dyDescent="0.3">
      <c r="A266" s="64" t="s">
        <v>3395</v>
      </c>
    </row>
    <row r="267" spans="1:1" x14ac:dyDescent="0.3">
      <c r="A267" s="64" t="s">
        <v>3396</v>
      </c>
    </row>
    <row r="268" spans="1:1" x14ac:dyDescent="0.3">
      <c r="A268" s="64" t="s">
        <v>73</v>
      </c>
    </row>
    <row r="269" spans="1:1" x14ac:dyDescent="0.3">
      <c r="A269" s="64" t="s">
        <v>3397</v>
      </c>
    </row>
    <row r="270" spans="1:1" x14ac:dyDescent="0.3">
      <c r="A270" s="64" t="s">
        <v>3398</v>
      </c>
    </row>
    <row r="271" spans="1:1" x14ac:dyDescent="0.3">
      <c r="A271" s="64" t="s">
        <v>3399</v>
      </c>
    </row>
    <row r="272" spans="1:1" x14ac:dyDescent="0.3">
      <c r="A272" s="64" t="s">
        <v>3400</v>
      </c>
    </row>
    <row r="273" spans="1:1" x14ac:dyDescent="0.3">
      <c r="A273" s="64" t="s">
        <v>3401</v>
      </c>
    </row>
    <row r="274" spans="1:1" x14ac:dyDescent="0.3">
      <c r="A274" s="64" t="s">
        <v>3402</v>
      </c>
    </row>
    <row r="275" spans="1:1" x14ac:dyDescent="0.3">
      <c r="A275" s="64" t="s">
        <v>3403</v>
      </c>
    </row>
    <row r="276" spans="1:1" x14ac:dyDescent="0.3">
      <c r="A276" s="64" t="s">
        <v>73</v>
      </c>
    </row>
    <row r="277" spans="1:1" x14ac:dyDescent="0.3">
      <c r="A277" s="64" t="s">
        <v>73</v>
      </c>
    </row>
    <row r="278" spans="1:1" x14ac:dyDescent="0.3">
      <c r="A278" s="64" t="s">
        <v>3404</v>
      </c>
    </row>
    <row r="279" spans="1:1" x14ac:dyDescent="0.3">
      <c r="A279" s="64" t="s">
        <v>3405</v>
      </c>
    </row>
    <row r="280" spans="1:1" x14ac:dyDescent="0.3">
      <c r="A280" s="64" t="s">
        <v>73</v>
      </c>
    </row>
    <row r="281" spans="1:1" x14ac:dyDescent="0.3">
      <c r="A281" s="64" t="s">
        <v>3406</v>
      </c>
    </row>
    <row r="282" spans="1:1" x14ac:dyDescent="0.3">
      <c r="A282" s="64" t="s">
        <v>3407</v>
      </c>
    </row>
    <row r="283" spans="1:1" x14ac:dyDescent="0.3">
      <c r="A283" s="64" t="s">
        <v>3408</v>
      </c>
    </row>
    <row r="284" spans="1:1" x14ac:dyDescent="0.3">
      <c r="A284" s="64" t="s">
        <v>3409</v>
      </c>
    </row>
    <row r="285" spans="1:1" x14ac:dyDescent="0.3">
      <c r="A285" s="64" t="s">
        <v>73</v>
      </c>
    </row>
    <row r="286" spans="1:1" x14ac:dyDescent="0.3">
      <c r="A286" s="64" t="s">
        <v>3410</v>
      </c>
    </row>
    <row r="287" spans="1:1" x14ac:dyDescent="0.3">
      <c r="A287" s="64" t="s">
        <v>3411</v>
      </c>
    </row>
    <row r="288" spans="1:1" x14ac:dyDescent="0.3">
      <c r="A288" s="64" t="s">
        <v>3412</v>
      </c>
    </row>
    <row r="289" spans="1:1" x14ac:dyDescent="0.3">
      <c r="A289" s="64" t="s">
        <v>3413</v>
      </c>
    </row>
    <row r="290" spans="1:1" x14ac:dyDescent="0.3">
      <c r="A290" s="64" t="s">
        <v>3414</v>
      </c>
    </row>
    <row r="291" spans="1:1" x14ac:dyDescent="0.3">
      <c r="A291" s="64" t="s">
        <v>3415</v>
      </c>
    </row>
    <row r="292" spans="1:1" x14ac:dyDescent="0.3">
      <c r="A292" s="64" t="s">
        <v>3416</v>
      </c>
    </row>
    <row r="293" spans="1:1" x14ac:dyDescent="0.3">
      <c r="A293" s="64" t="s">
        <v>3417</v>
      </c>
    </row>
    <row r="294" spans="1:1" x14ac:dyDescent="0.3">
      <c r="A294" s="64" t="s">
        <v>3418</v>
      </c>
    </row>
    <row r="295" spans="1:1" x14ac:dyDescent="0.3">
      <c r="A295" s="64" t="s">
        <v>3419</v>
      </c>
    </row>
    <row r="296" spans="1:1" x14ac:dyDescent="0.3">
      <c r="A296" s="64" t="s">
        <v>3420</v>
      </c>
    </row>
    <row r="297" spans="1:1" x14ac:dyDescent="0.3">
      <c r="A297" s="64" t="s">
        <v>3421</v>
      </c>
    </row>
    <row r="298" spans="1:1" x14ac:dyDescent="0.3">
      <c r="A298" s="64" t="s">
        <v>3422</v>
      </c>
    </row>
    <row r="299" spans="1:1" x14ac:dyDescent="0.3">
      <c r="A299" s="64" t="s">
        <v>3423</v>
      </c>
    </row>
    <row r="300" spans="1:1" x14ac:dyDescent="0.3">
      <c r="A300" s="64" t="s">
        <v>3424</v>
      </c>
    </row>
    <row r="301" spans="1:1" x14ac:dyDescent="0.3">
      <c r="A301" s="64" t="s">
        <v>3425</v>
      </c>
    </row>
    <row r="302" spans="1:1" x14ac:dyDescent="0.3">
      <c r="A302" s="64" t="s">
        <v>3426</v>
      </c>
    </row>
    <row r="303" spans="1:1" x14ac:dyDescent="0.3">
      <c r="A303" s="64" t="s">
        <v>3427</v>
      </c>
    </row>
    <row r="304" spans="1:1" x14ac:dyDescent="0.3">
      <c r="A304" s="64" t="s">
        <v>3428</v>
      </c>
    </row>
    <row r="305" spans="1:1" x14ac:dyDescent="0.3">
      <c r="A305" s="64" t="s">
        <v>3429</v>
      </c>
    </row>
    <row r="306" spans="1:1" x14ac:dyDescent="0.3">
      <c r="A306" s="64" t="s">
        <v>3430</v>
      </c>
    </row>
    <row r="307" spans="1:1" x14ac:dyDescent="0.3">
      <c r="A307" s="64" t="s">
        <v>3431</v>
      </c>
    </row>
    <row r="308" spans="1:1" x14ac:dyDescent="0.3">
      <c r="A308" s="64" t="s">
        <v>3432</v>
      </c>
    </row>
    <row r="309" spans="1:1" x14ac:dyDescent="0.3">
      <c r="A309" s="64" t="s">
        <v>3433</v>
      </c>
    </row>
    <row r="310" spans="1:1" x14ac:dyDescent="0.3">
      <c r="A310" s="64" t="s">
        <v>3434</v>
      </c>
    </row>
    <row r="311" spans="1:1" x14ac:dyDescent="0.3">
      <c r="A311" s="64" t="s">
        <v>3435</v>
      </c>
    </row>
    <row r="312" spans="1:1" x14ac:dyDescent="0.3">
      <c r="A312" s="64" t="s">
        <v>73</v>
      </c>
    </row>
    <row r="313" spans="1:1" x14ac:dyDescent="0.3">
      <c r="A313" s="64" t="s">
        <v>73</v>
      </c>
    </row>
    <row r="314" spans="1:1" x14ac:dyDescent="0.3">
      <c r="A314" s="64" t="s">
        <v>3436</v>
      </c>
    </row>
    <row r="315" spans="1:1" x14ac:dyDescent="0.3">
      <c r="A315" s="64" t="s">
        <v>3437</v>
      </c>
    </row>
    <row r="316" spans="1:1" x14ac:dyDescent="0.3">
      <c r="A316" s="64" t="s">
        <v>3438</v>
      </c>
    </row>
    <row r="317" spans="1:1" x14ac:dyDescent="0.3">
      <c r="A317" s="64" t="s">
        <v>3439</v>
      </c>
    </row>
    <row r="318" spans="1:1" x14ac:dyDescent="0.3">
      <c r="A318" s="64" t="s">
        <v>3440</v>
      </c>
    </row>
    <row r="319" spans="1:1" x14ac:dyDescent="0.3">
      <c r="A319" s="64" t="s">
        <v>3441</v>
      </c>
    </row>
    <row r="320" spans="1:1" x14ac:dyDescent="0.3">
      <c r="A320" s="64" t="s">
        <v>3442</v>
      </c>
    </row>
    <row r="321" spans="1:1" x14ac:dyDescent="0.3">
      <c r="A321" s="64" t="s">
        <v>3443</v>
      </c>
    </row>
    <row r="322" spans="1:1" x14ac:dyDescent="0.3">
      <c r="A322" s="64" t="s">
        <v>3444</v>
      </c>
    </row>
    <row r="323" spans="1:1" x14ac:dyDescent="0.3">
      <c r="A323" s="64" t="s">
        <v>3445</v>
      </c>
    </row>
    <row r="324" spans="1:1" x14ac:dyDescent="0.3">
      <c r="A324" s="64" t="s">
        <v>3446</v>
      </c>
    </row>
    <row r="325" spans="1:1" x14ac:dyDescent="0.3">
      <c r="A325" s="64" t="s">
        <v>3447</v>
      </c>
    </row>
    <row r="326" spans="1:1" x14ac:dyDescent="0.3">
      <c r="A326" s="64" t="s">
        <v>3448</v>
      </c>
    </row>
    <row r="327" spans="1:1" x14ac:dyDescent="0.3">
      <c r="A327" s="64" t="s">
        <v>3449</v>
      </c>
    </row>
    <row r="328" spans="1:1" x14ac:dyDescent="0.3">
      <c r="A328" s="64" t="s">
        <v>3450</v>
      </c>
    </row>
    <row r="329" spans="1:1" x14ac:dyDescent="0.3">
      <c r="A329" s="64" t="s">
        <v>3451</v>
      </c>
    </row>
    <row r="330" spans="1:1" x14ac:dyDescent="0.3">
      <c r="A330" s="64" t="s">
        <v>73</v>
      </c>
    </row>
    <row r="331" spans="1:1" x14ac:dyDescent="0.3">
      <c r="A331" s="64" t="s">
        <v>73</v>
      </c>
    </row>
    <row r="332" spans="1:1" x14ac:dyDescent="0.3">
      <c r="A332" s="64" t="s">
        <v>73</v>
      </c>
    </row>
    <row r="333" spans="1:1" x14ac:dyDescent="0.3">
      <c r="A333" s="64" t="s">
        <v>3452</v>
      </c>
    </row>
    <row r="334" spans="1:1" x14ac:dyDescent="0.3">
      <c r="A334" s="64" t="s">
        <v>73</v>
      </c>
    </row>
    <row r="335" spans="1:1" x14ac:dyDescent="0.3">
      <c r="A335" s="64" t="s">
        <v>3453</v>
      </c>
    </row>
    <row r="336" spans="1:1" x14ac:dyDescent="0.3">
      <c r="A336" s="64" t="s">
        <v>3454</v>
      </c>
    </row>
    <row r="337" spans="1:1" x14ac:dyDescent="0.3">
      <c r="A337" s="64" t="s">
        <v>3455</v>
      </c>
    </row>
    <row r="338" spans="1:1" x14ac:dyDescent="0.3">
      <c r="A338" s="64" t="s">
        <v>3456</v>
      </c>
    </row>
    <row r="339" spans="1:1" x14ac:dyDescent="0.3">
      <c r="A339" s="64" t="s">
        <v>3457</v>
      </c>
    </row>
    <row r="340" spans="1:1" x14ac:dyDescent="0.3">
      <c r="A340" s="64" t="s">
        <v>3458</v>
      </c>
    </row>
    <row r="341" spans="1:1" x14ac:dyDescent="0.3">
      <c r="A341" s="64" t="s">
        <v>3459</v>
      </c>
    </row>
    <row r="342" spans="1:1" x14ac:dyDescent="0.3">
      <c r="A342" s="64" t="s">
        <v>3460</v>
      </c>
    </row>
    <row r="343" spans="1:1" x14ac:dyDescent="0.3">
      <c r="A343" s="64" t="s">
        <v>3461</v>
      </c>
    </row>
    <row r="344" spans="1:1" x14ac:dyDescent="0.3">
      <c r="A344" s="64" t="s">
        <v>3462</v>
      </c>
    </row>
    <row r="345" spans="1:1" x14ac:dyDescent="0.3">
      <c r="A345" s="64" t="s">
        <v>3463</v>
      </c>
    </row>
    <row r="346" spans="1:1" x14ac:dyDescent="0.3">
      <c r="A346" s="64" t="s">
        <v>3464</v>
      </c>
    </row>
    <row r="347" spans="1:1" x14ac:dyDescent="0.3">
      <c r="A347" s="64" t="s">
        <v>3465</v>
      </c>
    </row>
    <row r="348" spans="1:1" x14ac:dyDescent="0.3">
      <c r="A348" s="64" t="s">
        <v>3466</v>
      </c>
    </row>
    <row r="349" spans="1:1" x14ac:dyDescent="0.3">
      <c r="A349" s="64" t="s">
        <v>3467</v>
      </c>
    </row>
    <row r="350" spans="1:1" x14ac:dyDescent="0.3">
      <c r="A350" s="64" t="s">
        <v>3468</v>
      </c>
    </row>
    <row r="351" spans="1:1" x14ac:dyDescent="0.3">
      <c r="A351" s="64" t="s">
        <v>3469</v>
      </c>
    </row>
    <row r="352" spans="1:1" x14ac:dyDescent="0.3">
      <c r="A352" s="64" t="s">
        <v>3470</v>
      </c>
    </row>
    <row r="353" spans="1:1" x14ac:dyDescent="0.3">
      <c r="A353" s="64" t="s">
        <v>3471</v>
      </c>
    </row>
    <row r="354" spans="1:1" x14ac:dyDescent="0.3">
      <c r="A354" s="64" t="s">
        <v>3472</v>
      </c>
    </row>
    <row r="355" spans="1:1" x14ac:dyDescent="0.3">
      <c r="A355" s="64" t="s">
        <v>3473</v>
      </c>
    </row>
    <row r="356" spans="1:1" x14ac:dyDescent="0.3">
      <c r="A356" s="64" t="s">
        <v>3474</v>
      </c>
    </row>
    <row r="357" spans="1:1" x14ac:dyDescent="0.3">
      <c r="A357" s="64" t="s">
        <v>3475</v>
      </c>
    </row>
    <row r="358" spans="1:1" x14ac:dyDescent="0.3">
      <c r="A358" s="64" t="s">
        <v>3476</v>
      </c>
    </row>
    <row r="359" spans="1:1" x14ac:dyDescent="0.3">
      <c r="A359" s="64" t="s">
        <v>3477</v>
      </c>
    </row>
    <row r="360" spans="1:1" x14ac:dyDescent="0.3">
      <c r="A360" s="64" t="s">
        <v>3478</v>
      </c>
    </row>
    <row r="361" spans="1:1" x14ac:dyDescent="0.3">
      <c r="A361" s="64" t="s">
        <v>3479</v>
      </c>
    </row>
    <row r="362" spans="1:1" x14ac:dyDescent="0.3">
      <c r="A362" s="64" t="s">
        <v>3480</v>
      </c>
    </row>
    <row r="363" spans="1:1" x14ac:dyDescent="0.3">
      <c r="A363" s="64" t="s">
        <v>3481</v>
      </c>
    </row>
    <row r="364" spans="1:1" x14ac:dyDescent="0.3">
      <c r="A364" s="64" t="s">
        <v>3482</v>
      </c>
    </row>
    <row r="365" spans="1:1" x14ac:dyDescent="0.3">
      <c r="A365" s="64" t="s">
        <v>73</v>
      </c>
    </row>
    <row r="366" spans="1:1" x14ac:dyDescent="0.3">
      <c r="A366" s="64" t="s">
        <v>3483</v>
      </c>
    </row>
    <row r="367" spans="1:1" x14ac:dyDescent="0.3">
      <c r="A367" s="64" t="s">
        <v>73</v>
      </c>
    </row>
    <row r="368" spans="1:1" x14ac:dyDescent="0.3">
      <c r="A368" s="64" t="s">
        <v>3484</v>
      </c>
    </row>
    <row r="369" spans="1:1" x14ac:dyDescent="0.3">
      <c r="A369" s="64" t="s">
        <v>3485</v>
      </c>
    </row>
    <row r="370" spans="1:1" x14ac:dyDescent="0.3">
      <c r="A370" s="64" t="s">
        <v>3486</v>
      </c>
    </row>
    <row r="371" spans="1:1" x14ac:dyDescent="0.3">
      <c r="A371" s="64" t="s">
        <v>3487</v>
      </c>
    </row>
    <row r="372" spans="1:1" x14ac:dyDescent="0.3">
      <c r="A372" s="64" t="s">
        <v>3488</v>
      </c>
    </row>
    <row r="373" spans="1:1" x14ac:dyDescent="0.3">
      <c r="A373" s="64" t="s">
        <v>3489</v>
      </c>
    </row>
    <row r="374" spans="1:1" x14ac:dyDescent="0.3">
      <c r="A374" s="64" t="s">
        <v>3490</v>
      </c>
    </row>
    <row r="375" spans="1:1" x14ac:dyDescent="0.3">
      <c r="A375" s="64" t="s">
        <v>3491</v>
      </c>
    </row>
    <row r="376" spans="1:1" x14ac:dyDescent="0.3">
      <c r="A376" s="64" t="s">
        <v>73</v>
      </c>
    </row>
    <row r="377" spans="1:1" x14ac:dyDescent="0.3">
      <c r="A377" s="64" t="s">
        <v>3492</v>
      </c>
    </row>
    <row r="378" spans="1:1" x14ac:dyDescent="0.3">
      <c r="A378" s="64" t="s">
        <v>3493</v>
      </c>
    </row>
    <row r="379" spans="1:1" x14ac:dyDescent="0.3">
      <c r="A379" s="64" t="s">
        <v>3494</v>
      </c>
    </row>
    <row r="380" spans="1:1" x14ac:dyDescent="0.3">
      <c r="A380" s="64" t="s">
        <v>3495</v>
      </c>
    </row>
    <row r="381" spans="1:1" x14ac:dyDescent="0.3">
      <c r="A381" s="64" t="s">
        <v>3496</v>
      </c>
    </row>
    <row r="382" spans="1:1" x14ac:dyDescent="0.3">
      <c r="A382" s="64" t="s">
        <v>3497</v>
      </c>
    </row>
    <row r="383" spans="1:1" x14ac:dyDescent="0.3">
      <c r="A383" s="64" t="s">
        <v>3498</v>
      </c>
    </row>
    <row r="384" spans="1:1" x14ac:dyDescent="0.3">
      <c r="A384" s="64" t="s">
        <v>3499</v>
      </c>
    </row>
    <row r="385" spans="1:1" x14ac:dyDescent="0.3">
      <c r="A385" s="64" t="s">
        <v>73</v>
      </c>
    </row>
    <row r="386" spans="1:1" x14ac:dyDescent="0.3">
      <c r="A386" s="64" t="s">
        <v>73</v>
      </c>
    </row>
    <row r="387" spans="1:1" x14ac:dyDescent="0.3">
      <c r="A387" s="64" t="s">
        <v>3500</v>
      </c>
    </row>
    <row r="388" spans="1:1" x14ac:dyDescent="0.3">
      <c r="A388" s="64" t="s">
        <v>3501</v>
      </c>
    </row>
    <row r="389" spans="1:1" x14ac:dyDescent="0.3">
      <c r="A389" s="64" t="s">
        <v>3502</v>
      </c>
    </row>
    <row r="390" spans="1:1" x14ac:dyDescent="0.3">
      <c r="A390" s="64" t="s">
        <v>3503</v>
      </c>
    </row>
    <row r="391" spans="1:1" x14ac:dyDescent="0.3">
      <c r="A391" s="64" t="s">
        <v>3504</v>
      </c>
    </row>
    <row r="392" spans="1:1" x14ac:dyDescent="0.3">
      <c r="A392" s="64" t="s">
        <v>73</v>
      </c>
    </row>
    <row r="393" spans="1:1" x14ac:dyDescent="0.3">
      <c r="A393" s="64" t="s">
        <v>73</v>
      </c>
    </row>
    <row r="394" spans="1:1" x14ac:dyDescent="0.3">
      <c r="A394" s="64" t="s">
        <v>73</v>
      </c>
    </row>
    <row r="395" spans="1:1" x14ac:dyDescent="0.3">
      <c r="A395" s="64" t="s">
        <v>73</v>
      </c>
    </row>
    <row r="396" spans="1:1" x14ac:dyDescent="0.3">
      <c r="A396" s="64" t="s">
        <v>3505</v>
      </c>
    </row>
    <row r="397" spans="1:1" x14ac:dyDescent="0.3">
      <c r="A397" s="64" t="s">
        <v>73</v>
      </c>
    </row>
    <row r="398" spans="1:1" x14ac:dyDescent="0.3">
      <c r="A398" s="64" t="s">
        <v>73</v>
      </c>
    </row>
    <row r="399" spans="1:1" x14ac:dyDescent="0.3">
      <c r="A399" s="64" t="s">
        <v>73</v>
      </c>
    </row>
    <row r="400" spans="1:1" x14ac:dyDescent="0.3">
      <c r="A400" s="64" t="s">
        <v>3506</v>
      </c>
    </row>
    <row r="401" spans="1:1" x14ac:dyDescent="0.3">
      <c r="A401" s="64" t="s">
        <v>73</v>
      </c>
    </row>
    <row r="402" spans="1:1" x14ac:dyDescent="0.3">
      <c r="A402" s="64" t="s">
        <v>73</v>
      </c>
    </row>
    <row r="403" spans="1:1" x14ac:dyDescent="0.3">
      <c r="A403" s="64" t="s">
        <v>3507</v>
      </c>
    </row>
    <row r="404" spans="1:1" x14ac:dyDescent="0.3">
      <c r="A404" s="64" t="s">
        <v>73</v>
      </c>
    </row>
    <row r="405" spans="1:1" x14ac:dyDescent="0.3">
      <c r="A405" s="64" t="s">
        <v>73</v>
      </c>
    </row>
    <row r="406" spans="1:1" x14ac:dyDescent="0.3">
      <c r="A406" s="64" t="s">
        <v>3508</v>
      </c>
    </row>
    <row r="407" spans="1:1" x14ac:dyDescent="0.3">
      <c r="A407" s="64" t="s">
        <v>3509</v>
      </c>
    </row>
    <row r="408" spans="1:1" x14ac:dyDescent="0.3">
      <c r="A408" s="64" t="s">
        <v>73</v>
      </c>
    </row>
    <row r="409" spans="1:1" x14ac:dyDescent="0.3">
      <c r="A409" s="64" t="s">
        <v>73</v>
      </c>
    </row>
    <row r="410" spans="1:1" x14ac:dyDescent="0.3">
      <c r="A410" s="64" t="s">
        <v>3510</v>
      </c>
    </row>
    <row r="411" spans="1:1" x14ac:dyDescent="0.3">
      <c r="A411" s="64" t="s">
        <v>3511</v>
      </c>
    </row>
    <row r="412" spans="1:1" x14ac:dyDescent="0.3">
      <c r="A412" s="64" t="s">
        <v>3512</v>
      </c>
    </row>
    <row r="413" spans="1:1" x14ac:dyDescent="0.3">
      <c r="A413" s="64" t="s">
        <v>73</v>
      </c>
    </row>
    <row r="414" spans="1:1" x14ac:dyDescent="0.3">
      <c r="A414" s="64" t="s">
        <v>3513</v>
      </c>
    </row>
    <row r="415" spans="1:1" x14ac:dyDescent="0.3">
      <c r="A415" s="64" t="s">
        <v>3514</v>
      </c>
    </row>
    <row r="416" spans="1:1" x14ac:dyDescent="0.3">
      <c r="A416" s="64" t="s">
        <v>3515</v>
      </c>
    </row>
    <row r="417" spans="1:1" x14ac:dyDescent="0.3">
      <c r="A417" s="64" t="s">
        <v>3516</v>
      </c>
    </row>
    <row r="418" spans="1:1" x14ac:dyDescent="0.3">
      <c r="A418" s="64" t="s">
        <v>73</v>
      </c>
    </row>
    <row r="419" spans="1:1" x14ac:dyDescent="0.3">
      <c r="A419" s="64" t="s">
        <v>3517</v>
      </c>
    </row>
    <row r="420" spans="1:1" x14ac:dyDescent="0.3">
      <c r="A420" s="64" t="s">
        <v>3518</v>
      </c>
    </row>
    <row r="421" spans="1:1" x14ac:dyDescent="0.3">
      <c r="A421" s="64" t="s">
        <v>3519</v>
      </c>
    </row>
    <row r="422" spans="1:1" x14ac:dyDescent="0.3">
      <c r="A422" s="64" t="s">
        <v>3520</v>
      </c>
    </row>
    <row r="423" spans="1:1" x14ac:dyDescent="0.3">
      <c r="A423" s="64" t="s">
        <v>3521</v>
      </c>
    </row>
    <row r="424" spans="1:1" x14ac:dyDescent="0.3">
      <c r="A424" s="64" t="s">
        <v>73</v>
      </c>
    </row>
    <row r="425" spans="1:1" x14ac:dyDescent="0.3">
      <c r="A425" s="64" t="s">
        <v>3522</v>
      </c>
    </row>
    <row r="426" spans="1:1" x14ac:dyDescent="0.3">
      <c r="A426" s="64" t="s">
        <v>3523</v>
      </c>
    </row>
    <row r="427" spans="1:1" x14ac:dyDescent="0.3">
      <c r="A427" s="64" t="s">
        <v>3524</v>
      </c>
    </row>
    <row r="428" spans="1:1" x14ac:dyDescent="0.3">
      <c r="A428" s="64" t="s">
        <v>3525</v>
      </c>
    </row>
    <row r="429" spans="1:1" x14ac:dyDescent="0.3">
      <c r="A429" s="64" t="s">
        <v>3526</v>
      </c>
    </row>
    <row r="430" spans="1:1" x14ac:dyDescent="0.3">
      <c r="A430" s="64" t="s">
        <v>3527</v>
      </c>
    </row>
    <row r="431" spans="1:1" x14ac:dyDescent="0.3">
      <c r="A431" s="64" t="s">
        <v>73</v>
      </c>
    </row>
    <row r="432" spans="1:1" x14ac:dyDescent="0.3">
      <c r="A432" s="64" t="s">
        <v>73</v>
      </c>
    </row>
    <row r="433" spans="1:1" x14ac:dyDescent="0.3">
      <c r="A433" s="64" t="s">
        <v>3528</v>
      </c>
    </row>
    <row r="434" spans="1:1" x14ac:dyDescent="0.3">
      <c r="A434" s="64" t="s">
        <v>3529</v>
      </c>
    </row>
    <row r="435" spans="1:1" x14ac:dyDescent="0.3">
      <c r="A435" s="64" t="s">
        <v>3530</v>
      </c>
    </row>
    <row r="436" spans="1:1" x14ac:dyDescent="0.3">
      <c r="A436" s="64" t="s">
        <v>73</v>
      </c>
    </row>
    <row r="437" spans="1:1" x14ac:dyDescent="0.3">
      <c r="A437" s="64" t="s">
        <v>3531</v>
      </c>
    </row>
    <row r="438" spans="1:1" x14ac:dyDescent="0.3">
      <c r="A438" s="64" t="s">
        <v>3532</v>
      </c>
    </row>
    <row r="439" spans="1:1" x14ac:dyDescent="0.3">
      <c r="A439" s="64" t="s">
        <v>73</v>
      </c>
    </row>
    <row r="440" spans="1:1" x14ac:dyDescent="0.3">
      <c r="A440" s="64" t="s">
        <v>3533</v>
      </c>
    </row>
    <row r="441" spans="1:1" x14ac:dyDescent="0.3">
      <c r="A441" s="64" t="s">
        <v>3534</v>
      </c>
    </row>
    <row r="442" spans="1:1" x14ac:dyDescent="0.3">
      <c r="A442" s="64" t="s">
        <v>3535</v>
      </c>
    </row>
    <row r="443" spans="1:1" x14ac:dyDescent="0.3">
      <c r="A443" s="64" t="s">
        <v>3536</v>
      </c>
    </row>
    <row r="444" spans="1:1" x14ac:dyDescent="0.3">
      <c r="A444" s="64" t="s">
        <v>3537</v>
      </c>
    </row>
    <row r="445" spans="1:1" x14ac:dyDescent="0.3">
      <c r="A445" s="64" t="s">
        <v>3538</v>
      </c>
    </row>
    <row r="446" spans="1:1" x14ac:dyDescent="0.3">
      <c r="A446" s="64" t="s">
        <v>3539</v>
      </c>
    </row>
    <row r="447" spans="1:1" x14ac:dyDescent="0.3">
      <c r="A447" s="64" t="s">
        <v>3540</v>
      </c>
    </row>
    <row r="448" spans="1:1" x14ac:dyDescent="0.3">
      <c r="A448" s="64" t="s">
        <v>3541</v>
      </c>
    </row>
    <row r="449" spans="1:1" x14ac:dyDescent="0.3">
      <c r="A449" s="64" t="s">
        <v>3542</v>
      </c>
    </row>
    <row r="450" spans="1:1" x14ac:dyDescent="0.3">
      <c r="A450" s="64" t="s">
        <v>3543</v>
      </c>
    </row>
    <row r="451" spans="1:1" x14ac:dyDescent="0.3">
      <c r="A451" s="64" t="s">
        <v>3544</v>
      </c>
    </row>
    <row r="452" spans="1:1" x14ac:dyDescent="0.3">
      <c r="A452" s="64" t="s">
        <v>3545</v>
      </c>
    </row>
    <row r="453" spans="1:1" x14ac:dyDescent="0.3">
      <c r="A453" s="64" t="s">
        <v>3546</v>
      </c>
    </row>
    <row r="454" spans="1:1" x14ac:dyDescent="0.3">
      <c r="A454" s="64" t="s">
        <v>3547</v>
      </c>
    </row>
    <row r="455" spans="1:1" x14ac:dyDescent="0.3">
      <c r="A455" s="64" t="s">
        <v>3548</v>
      </c>
    </row>
    <row r="456" spans="1:1" x14ac:dyDescent="0.3">
      <c r="A456" s="64" t="s">
        <v>3549</v>
      </c>
    </row>
    <row r="457" spans="1:1" x14ac:dyDescent="0.3">
      <c r="A457" s="64" t="s">
        <v>3550</v>
      </c>
    </row>
    <row r="458" spans="1:1" x14ac:dyDescent="0.3">
      <c r="A458" s="64" t="s">
        <v>3551</v>
      </c>
    </row>
    <row r="459" spans="1:1" x14ac:dyDescent="0.3">
      <c r="A459" s="64" t="s">
        <v>3552</v>
      </c>
    </row>
    <row r="460" spans="1:1" x14ac:dyDescent="0.3">
      <c r="A460" s="64" t="s">
        <v>3553</v>
      </c>
    </row>
    <row r="461" spans="1:1" x14ac:dyDescent="0.3">
      <c r="A461" s="64" t="s">
        <v>3554</v>
      </c>
    </row>
    <row r="462" spans="1:1" x14ac:dyDescent="0.3">
      <c r="A462" s="64" t="s">
        <v>3555</v>
      </c>
    </row>
    <row r="463" spans="1:1" x14ac:dyDescent="0.3">
      <c r="A463" s="64" t="s">
        <v>3556</v>
      </c>
    </row>
    <row r="464" spans="1:1" x14ac:dyDescent="0.3">
      <c r="A464" s="64" t="s">
        <v>3557</v>
      </c>
    </row>
    <row r="465" spans="1:1" x14ac:dyDescent="0.3">
      <c r="A465" s="64" t="s">
        <v>3558</v>
      </c>
    </row>
    <row r="466" spans="1:1" x14ac:dyDescent="0.3">
      <c r="A466" s="64" t="s">
        <v>3559</v>
      </c>
    </row>
    <row r="467" spans="1:1" x14ac:dyDescent="0.3">
      <c r="A467" s="64" t="s">
        <v>3560</v>
      </c>
    </row>
    <row r="468" spans="1:1" x14ac:dyDescent="0.3">
      <c r="A468" s="64" t="s">
        <v>3561</v>
      </c>
    </row>
    <row r="469" spans="1:1" x14ac:dyDescent="0.3">
      <c r="A469" s="64" t="s">
        <v>3562</v>
      </c>
    </row>
    <row r="470" spans="1:1" x14ac:dyDescent="0.3">
      <c r="A470" s="64" t="s">
        <v>3563</v>
      </c>
    </row>
    <row r="471" spans="1:1" x14ac:dyDescent="0.3">
      <c r="A471" s="64" t="s">
        <v>3564</v>
      </c>
    </row>
    <row r="472" spans="1:1" x14ac:dyDescent="0.3">
      <c r="A472" s="64" t="s">
        <v>3565</v>
      </c>
    </row>
    <row r="473" spans="1:1" x14ac:dyDescent="0.3">
      <c r="A473" s="64" t="s">
        <v>3566</v>
      </c>
    </row>
    <row r="474" spans="1:1" x14ac:dyDescent="0.3">
      <c r="A474" s="64" t="s">
        <v>3567</v>
      </c>
    </row>
    <row r="475" spans="1:1" x14ac:dyDescent="0.3">
      <c r="A475" s="64" t="s">
        <v>73</v>
      </c>
    </row>
    <row r="476" spans="1:1" x14ac:dyDescent="0.3">
      <c r="A476" s="64" t="s">
        <v>3568</v>
      </c>
    </row>
    <row r="477" spans="1:1" x14ac:dyDescent="0.3">
      <c r="A477" s="64" t="s">
        <v>3569</v>
      </c>
    </row>
    <row r="478" spans="1:1" x14ac:dyDescent="0.3">
      <c r="A478" s="64" t="s">
        <v>3570</v>
      </c>
    </row>
    <row r="479" spans="1:1" x14ac:dyDescent="0.3">
      <c r="A479" s="64" t="s">
        <v>73</v>
      </c>
    </row>
    <row r="480" spans="1:1" x14ac:dyDescent="0.3">
      <c r="A480" s="64" t="s">
        <v>3571</v>
      </c>
    </row>
    <row r="481" spans="1:1" x14ac:dyDescent="0.3">
      <c r="A481" s="64" t="s">
        <v>3572</v>
      </c>
    </row>
    <row r="482" spans="1:1" x14ac:dyDescent="0.3">
      <c r="A482" s="64" t="s">
        <v>3573</v>
      </c>
    </row>
    <row r="483" spans="1:1" x14ac:dyDescent="0.3">
      <c r="A483" s="64" t="s">
        <v>3574</v>
      </c>
    </row>
    <row r="484" spans="1:1" x14ac:dyDescent="0.3">
      <c r="A484" s="64" t="s">
        <v>3575</v>
      </c>
    </row>
    <row r="485" spans="1:1" x14ac:dyDescent="0.3">
      <c r="A485" s="64" t="s">
        <v>3576</v>
      </c>
    </row>
    <row r="486" spans="1:1" x14ac:dyDescent="0.3">
      <c r="A486" s="64" t="s">
        <v>3577</v>
      </c>
    </row>
    <row r="487" spans="1:1" x14ac:dyDescent="0.3">
      <c r="A487" s="64" t="s">
        <v>3578</v>
      </c>
    </row>
    <row r="488" spans="1:1" x14ac:dyDescent="0.3">
      <c r="A488" s="64" t="s">
        <v>3579</v>
      </c>
    </row>
    <row r="489" spans="1:1" x14ac:dyDescent="0.3">
      <c r="A489" s="64" t="s">
        <v>3580</v>
      </c>
    </row>
    <row r="490" spans="1:1" x14ac:dyDescent="0.3">
      <c r="A490" s="64" t="s">
        <v>3581</v>
      </c>
    </row>
    <row r="491" spans="1:1" x14ac:dyDescent="0.3">
      <c r="A491" s="64" t="s">
        <v>3582</v>
      </c>
    </row>
    <row r="492" spans="1:1" x14ac:dyDescent="0.3">
      <c r="A492" s="64" t="s">
        <v>3583</v>
      </c>
    </row>
    <row r="493" spans="1:1" x14ac:dyDescent="0.3">
      <c r="A493" s="64" t="s">
        <v>3584</v>
      </c>
    </row>
    <row r="494" spans="1:1" x14ac:dyDescent="0.3">
      <c r="A494" s="64" t="s">
        <v>3585</v>
      </c>
    </row>
    <row r="495" spans="1:1" x14ac:dyDescent="0.3">
      <c r="A495" s="64" t="s">
        <v>3586</v>
      </c>
    </row>
    <row r="496" spans="1:1" x14ac:dyDescent="0.3">
      <c r="A496" s="64" t="s">
        <v>3587</v>
      </c>
    </row>
    <row r="497" spans="1:1" x14ac:dyDescent="0.3">
      <c r="A497" s="64" t="s">
        <v>3588</v>
      </c>
    </row>
    <row r="498" spans="1:1" x14ac:dyDescent="0.3">
      <c r="A498" s="64" t="s">
        <v>3589</v>
      </c>
    </row>
    <row r="499" spans="1:1" x14ac:dyDescent="0.3">
      <c r="A499" s="64" t="s">
        <v>3590</v>
      </c>
    </row>
    <row r="500" spans="1:1" x14ac:dyDescent="0.3">
      <c r="A500" s="64" t="s">
        <v>3591</v>
      </c>
    </row>
    <row r="501" spans="1:1" x14ac:dyDescent="0.3">
      <c r="A501" s="64" t="s">
        <v>3592</v>
      </c>
    </row>
    <row r="502" spans="1:1" x14ac:dyDescent="0.3">
      <c r="A502" s="64" t="s">
        <v>3593</v>
      </c>
    </row>
    <row r="503" spans="1:1" x14ac:dyDescent="0.3">
      <c r="A503" s="64" t="s">
        <v>3594</v>
      </c>
    </row>
    <row r="504" spans="1:1" x14ac:dyDescent="0.3">
      <c r="A504" s="64" t="s">
        <v>3595</v>
      </c>
    </row>
    <row r="505" spans="1:1" x14ac:dyDescent="0.3">
      <c r="A505" s="64" t="s">
        <v>3596</v>
      </c>
    </row>
    <row r="506" spans="1:1" x14ac:dyDescent="0.3">
      <c r="A506" s="64" t="s">
        <v>3597</v>
      </c>
    </row>
    <row r="507" spans="1:1" x14ac:dyDescent="0.3">
      <c r="A507" s="64" t="s">
        <v>3598</v>
      </c>
    </row>
    <row r="508" spans="1:1" x14ac:dyDescent="0.3">
      <c r="A508" s="64" t="s">
        <v>3599</v>
      </c>
    </row>
    <row r="509" spans="1:1" x14ac:dyDescent="0.3">
      <c r="A509" s="64" t="s">
        <v>3600</v>
      </c>
    </row>
    <row r="510" spans="1:1" x14ac:dyDescent="0.3">
      <c r="A510" s="64" t="s">
        <v>3601</v>
      </c>
    </row>
    <row r="511" spans="1:1" x14ac:dyDescent="0.3">
      <c r="A511" s="64" t="s">
        <v>3602</v>
      </c>
    </row>
    <row r="512" spans="1:1" x14ac:dyDescent="0.3">
      <c r="A512" s="64" t="s">
        <v>3603</v>
      </c>
    </row>
    <row r="513" spans="1:1" x14ac:dyDescent="0.3">
      <c r="A513" s="64" t="s">
        <v>3604</v>
      </c>
    </row>
    <row r="514" spans="1:1" x14ac:dyDescent="0.3">
      <c r="A514" s="64" t="s">
        <v>3605</v>
      </c>
    </row>
    <row r="515" spans="1:1" x14ac:dyDescent="0.3">
      <c r="A515" s="64" t="s">
        <v>3606</v>
      </c>
    </row>
    <row r="516" spans="1:1" x14ac:dyDescent="0.3">
      <c r="A516" s="64" t="s">
        <v>3607</v>
      </c>
    </row>
    <row r="517" spans="1:1" x14ac:dyDescent="0.3">
      <c r="A517" s="64" t="s">
        <v>3608</v>
      </c>
    </row>
    <row r="518" spans="1:1" x14ac:dyDescent="0.3">
      <c r="A518" s="64" t="s">
        <v>3609</v>
      </c>
    </row>
    <row r="519" spans="1:1" x14ac:dyDescent="0.3">
      <c r="A519" s="64" t="s">
        <v>3610</v>
      </c>
    </row>
    <row r="520" spans="1:1" x14ac:dyDescent="0.3">
      <c r="A520" s="64" t="s">
        <v>3611</v>
      </c>
    </row>
    <row r="521" spans="1:1" x14ac:dyDescent="0.3">
      <c r="A521" s="64" t="s">
        <v>3612</v>
      </c>
    </row>
    <row r="522" spans="1:1" x14ac:dyDescent="0.3">
      <c r="A522" s="64" t="s">
        <v>3613</v>
      </c>
    </row>
    <row r="523" spans="1:1" x14ac:dyDescent="0.3">
      <c r="A523" s="64" t="s">
        <v>3614</v>
      </c>
    </row>
    <row r="524" spans="1:1" x14ac:dyDescent="0.3">
      <c r="A524" s="64" t="s">
        <v>3615</v>
      </c>
    </row>
    <row r="525" spans="1:1" x14ac:dyDescent="0.3">
      <c r="A525" s="64" t="s">
        <v>3616</v>
      </c>
    </row>
    <row r="526" spans="1:1" x14ac:dyDescent="0.3">
      <c r="A526" s="64" t="s">
        <v>3617</v>
      </c>
    </row>
    <row r="527" spans="1:1" x14ac:dyDescent="0.3">
      <c r="A527" s="64" t="s">
        <v>3618</v>
      </c>
    </row>
    <row r="528" spans="1:1" x14ac:dyDescent="0.3">
      <c r="A528" s="64" t="s">
        <v>3619</v>
      </c>
    </row>
    <row r="529" spans="1:1" x14ac:dyDescent="0.3">
      <c r="A529" s="64" t="s">
        <v>3620</v>
      </c>
    </row>
    <row r="530" spans="1:1" x14ac:dyDescent="0.3">
      <c r="A530" s="64" t="s">
        <v>73</v>
      </c>
    </row>
    <row r="531" spans="1:1" x14ac:dyDescent="0.3">
      <c r="A531" s="64" t="s">
        <v>3621</v>
      </c>
    </row>
    <row r="532" spans="1:1" x14ac:dyDescent="0.3">
      <c r="A532" s="64" t="s">
        <v>3622</v>
      </c>
    </row>
    <row r="533" spans="1:1" x14ac:dyDescent="0.3">
      <c r="A533" s="64" t="s">
        <v>3623</v>
      </c>
    </row>
    <row r="534" spans="1:1" x14ac:dyDescent="0.3">
      <c r="A534" s="64" t="s">
        <v>3624</v>
      </c>
    </row>
    <row r="535" spans="1:1" x14ac:dyDescent="0.3">
      <c r="A535" s="64" t="s">
        <v>3625</v>
      </c>
    </row>
    <row r="536" spans="1:1" x14ac:dyDescent="0.3">
      <c r="A536" s="64" t="s">
        <v>3626</v>
      </c>
    </row>
    <row r="537" spans="1:1" x14ac:dyDescent="0.3">
      <c r="A537" s="64" t="s">
        <v>3627</v>
      </c>
    </row>
    <row r="538" spans="1:1" x14ac:dyDescent="0.3">
      <c r="A538" s="64" t="s">
        <v>3628</v>
      </c>
    </row>
    <row r="539" spans="1:1" x14ac:dyDescent="0.3">
      <c r="A539" s="64" t="s">
        <v>3629</v>
      </c>
    </row>
    <row r="540" spans="1:1" x14ac:dyDescent="0.3">
      <c r="A540" s="64" t="s">
        <v>3630</v>
      </c>
    </row>
    <row r="541" spans="1:1" x14ac:dyDescent="0.3">
      <c r="A541" s="64" t="s">
        <v>3631</v>
      </c>
    </row>
    <row r="542" spans="1:1" x14ac:dyDescent="0.3">
      <c r="A542" s="64" t="s">
        <v>3632</v>
      </c>
    </row>
    <row r="543" spans="1:1" x14ac:dyDescent="0.3">
      <c r="A543" s="64" t="s">
        <v>3633</v>
      </c>
    </row>
    <row r="544" spans="1:1" x14ac:dyDescent="0.3">
      <c r="A544" s="64" t="s">
        <v>3634</v>
      </c>
    </row>
    <row r="545" spans="1:1" x14ac:dyDescent="0.3">
      <c r="A545" s="64" t="s">
        <v>3635</v>
      </c>
    </row>
    <row r="546" spans="1:1" x14ac:dyDescent="0.3">
      <c r="A546" s="64" t="s">
        <v>3636</v>
      </c>
    </row>
    <row r="547" spans="1:1" x14ac:dyDescent="0.3">
      <c r="A547" s="64" t="s">
        <v>3637</v>
      </c>
    </row>
    <row r="548" spans="1:1" x14ac:dyDescent="0.3">
      <c r="A548" s="64" t="s">
        <v>3638</v>
      </c>
    </row>
    <row r="549" spans="1:1" x14ac:dyDescent="0.3">
      <c r="A549" s="64" t="s">
        <v>3639</v>
      </c>
    </row>
    <row r="550" spans="1:1" x14ac:dyDescent="0.3">
      <c r="A550" s="64" t="s">
        <v>3640</v>
      </c>
    </row>
    <row r="551" spans="1:1" x14ac:dyDescent="0.3">
      <c r="A551" s="64" t="s">
        <v>3641</v>
      </c>
    </row>
    <row r="552" spans="1:1" x14ac:dyDescent="0.3">
      <c r="A552" s="64" t="s">
        <v>3642</v>
      </c>
    </row>
    <row r="553" spans="1:1" x14ac:dyDescent="0.3">
      <c r="A553" s="64" t="s">
        <v>3643</v>
      </c>
    </row>
    <row r="554" spans="1:1" x14ac:dyDescent="0.3">
      <c r="A554" s="64" t="s">
        <v>73</v>
      </c>
    </row>
    <row r="555" spans="1:1" x14ac:dyDescent="0.3">
      <c r="A555" s="64" t="s">
        <v>3644</v>
      </c>
    </row>
    <row r="556" spans="1:1" x14ac:dyDescent="0.3">
      <c r="A556" s="64" t="s">
        <v>73</v>
      </c>
    </row>
    <row r="557" spans="1:1" x14ac:dyDescent="0.3">
      <c r="A557" s="64" t="s">
        <v>3645</v>
      </c>
    </row>
    <row r="558" spans="1:1" x14ac:dyDescent="0.3">
      <c r="A558" s="64" t="s">
        <v>3646</v>
      </c>
    </row>
    <row r="559" spans="1:1" x14ac:dyDescent="0.3">
      <c r="A559" s="64" t="s">
        <v>3647</v>
      </c>
    </row>
    <row r="560" spans="1:1" x14ac:dyDescent="0.3">
      <c r="A560" s="64" t="s">
        <v>3648</v>
      </c>
    </row>
    <row r="561" spans="1:1" x14ac:dyDescent="0.3">
      <c r="A561" s="64" t="s">
        <v>3649</v>
      </c>
    </row>
    <row r="562" spans="1:1" x14ac:dyDescent="0.3">
      <c r="A562" s="64" t="s">
        <v>3650</v>
      </c>
    </row>
    <row r="563" spans="1:1" x14ac:dyDescent="0.3">
      <c r="A563" s="64" t="s">
        <v>3651</v>
      </c>
    </row>
    <row r="564" spans="1:1" x14ac:dyDescent="0.3">
      <c r="A564" s="64" t="s">
        <v>3652</v>
      </c>
    </row>
    <row r="565" spans="1:1" x14ac:dyDescent="0.3">
      <c r="A565" s="64" t="s">
        <v>3653</v>
      </c>
    </row>
    <row r="566" spans="1:1" x14ac:dyDescent="0.3">
      <c r="A566" s="64" t="s">
        <v>3654</v>
      </c>
    </row>
    <row r="567" spans="1:1" x14ac:dyDescent="0.3">
      <c r="A567" s="64" t="s">
        <v>73</v>
      </c>
    </row>
    <row r="568" spans="1:1" x14ac:dyDescent="0.3">
      <c r="A568" s="64" t="s">
        <v>3655</v>
      </c>
    </row>
    <row r="569" spans="1:1" x14ac:dyDescent="0.3">
      <c r="A569" s="64" t="s">
        <v>3656</v>
      </c>
    </row>
    <row r="570" spans="1:1" x14ac:dyDescent="0.3">
      <c r="A570" s="64" t="s">
        <v>3657</v>
      </c>
    </row>
    <row r="571" spans="1:1" x14ac:dyDescent="0.3">
      <c r="A571" s="64" t="s">
        <v>73</v>
      </c>
    </row>
    <row r="572" spans="1:1" x14ac:dyDescent="0.3">
      <c r="A572" s="64" t="s">
        <v>3658</v>
      </c>
    </row>
    <row r="573" spans="1:1" x14ac:dyDescent="0.3">
      <c r="A573" s="64" t="s">
        <v>3659</v>
      </c>
    </row>
    <row r="574" spans="1:1" x14ac:dyDescent="0.3">
      <c r="A574" s="64" t="s">
        <v>3660</v>
      </c>
    </row>
    <row r="575" spans="1:1" x14ac:dyDescent="0.3">
      <c r="A575" s="64" t="s">
        <v>3661</v>
      </c>
    </row>
    <row r="576" spans="1:1" x14ac:dyDescent="0.3">
      <c r="A576" s="64" t="s">
        <v>3662</v>
      </c>
    </row>
    <row r="577" spans="1:1" x14ac:dyDescent="0.3">
      <c r="A577" s="64" t="s">
        <v>3663</v>
      </c>
    </row>
    <row r="578" spans="1:1" x14ac:dyDescent="0.3">
      <c r="A578" s="64" t="s">
        <v>3664</v>
      </c>
    </row>
    <row r="579" spans="1:1" x14ac:dyDescent="0.3">
      <c r="A579" s="64" t="s">
        <v>73</v>
      </c>
    </row>
    <row r="580" spans="1:1" x14ac:dyDescent="0.3">
      <c r="A580" s="64" t="s">
        <v>73</v>
      </c>
    </row>
    <row r="581" spans="1:1" x14ac:dyDescent="0.3">
      <c r="A581" s="64" t="s">
        <v>3665</v>
      </c>
    </row>
    <row r="582" spans="1:1" x14ac:dyDescent="0.3">
      <c r="A582" s="64" t="s">
        <v>73</v>
      </c>
    </row>
    <row r="583" spans="1:1" x14ac:dyDescent="0.3">
      <c r="A583" s="64" t="s">
        <v>73</v>
      </c>
    </row>
    <row r="584" spans="1:1" x14ac:dyDescent="0.3">
      <c r="A584" s="64" t="s">
        <v>73</v>
      </c>
    </row>
    <row r="585" spans="1:1" x14ac:dyDescent="0.3">
      <c r="A585" s="64" t="s">
        <v>3666</v>
      </c>
    </row>
    <row r="586" spans="1:1" x14ac:dyDescent="0.3">
      <c r="A586" s="64" t="s">
        <v>3667</v>
      </c>
    </row>
    <row r="587" spans="1:1" x14ac:dyDescent="0.3">
      <c r="A587" s="64" t="s">
        <v>73</v>
      </c>
    </row>
    <row r="588" spans="1:1" x14ac:dyDescent="0.3">
      <c r="A588" s="64" t="s">
        <v>3668</v>
      </c>
    </row>
    <row r="589" spans="1:1" x14ac:dyDescent="0.3">
      <c r="A589" s="64" t="s">
        <v>73</v>
      </c>
    </row>
    <row r="590" spans="1:1" x14ac:dyDescent="0.3">
      <c r="A590" s="64" t="s">
        <v>3669</v>
      </c>
    </row>
    <row r="591" spans="1:1" x14ac:dyDescent="0.3">
      <c r="A591" s="64" t="s">
        <v>3670</v>
      </c>
    </row>
    <row r="592" spans="1:1" x14ac:dyDescent="0.3">
      <c r="A592" s="64" t="s">
        <v>3671</v>
      </c>
    </row>
    <row r="593" spans="1:1" x14ac:dyDescent="0.3">
      <c r="A593" s="64" t="s">
        <v>3672</v>
      </c>
    </row>
    <row r="594" spans="1:1" x14ac:dyDescent="0.3">
      <c r="A594" s="64" t="s">
        <v>3673</v>
      </c>
    </row>
    <row r="595" spans="1:1" x14ac:dyDescent="0.3">
      <c r="A595" s="64" t="s">
        <v>3674</v>
      </c>
    </row>
    <row r="596" spans="1:1" x14ac:dyDescent="0.3">
      <c r="A596" s="64" t="s">
        <v>3675</v>
      </c>
    </row>
    <row r="597" spans="1:1" x14ac:dyDescent="0.3">
      <c r="A597" s="64" t="s">
        <v>3676</v>
      </c>
    </row>
    <row r="598" spans="1:1" x14ac:dyDescent="0.3">
      <c r="A598" s="64" t="s">
        <v>3677</v>
      </c>
    </row>
    <row r="599" spans="1:1" x14ac:dyDescent="0.3">
      <c r="A599" s="64" t="s">
        <v>3678</v>
      </c>
    </row>
    <row r="600" spans="1:1" x14ac:dyDescent="0.3">
      <c r="A600" s="64" t="s">
        <v>3679</v>
      </c>
    </row>
    <row r="601" spans="1:1" x14ac:dyDescent="0.3">
      <c r="A601" s="64" t="s">
        <v>3680</v>
      </c>
    </row>
    <row r="602" spans="1:1" x14ac:dyDescent="0.3">
      <c r="A602" s="64" t="s">
        <v>3681</v>
      </c>
    </row>
    <row r="603" spans="1:1" x14ac:dyDescent="0.3">
      <c r="A603" s="64" t="s">
        <v>3682</v>
      </c>
    </row>
    <row r="604" spans="1:1" x14ac:dyDescent="0.3">
      <c r="A604" s="64" t="s">
        <v>3683</v>
      </c>
    </row>
    <row r="605" spans="1:1" x14ac:dyDescent="0.3">
      <c r="A605" s="64" t="s">
        <v>73</v>
      </c>
    </row>
    <row r="606" spans="1:1" x14ac:dyDescent="0.3">
      <c r="A606" s="64" t="s">
        <v>3684</v>
      </c>
    </row>
    <row r="607" spans="1:1" x14ac:dyDescent="0.3">
      <c r="A607" s="64" t="s">
        <v>3685</v>
      </c>
    </row>
    <row r="608" spans="1:1" x14ac:dyDescent="0.3">
      <c r="A608" s="64" t="s">
        <v>3686</v>
      </c>
    </row>
    <row r="609" spans="1:1" x14ac:dyDescent="0.3">
      <c r="A609" s="64" t="s">
        <v>3687</v>
      </c>
    </row>
    <row r="610" spans="1:1" x14ac:dyDescent="0.3">
      <c r="A610" s="64" t="s">
        <v>3688</v>
      </c>
    </row>
    <row r="611" spans="1:1" x14ac:dyDescent="0.3">
      <c r="A611" s="64" t="s">
        <v>3689</v>
      </c>
    </row>
    <row r="612" spans="1:1" x14ac:dyDescent="0.3">
      <c r="A612" s="64" t="s">
        <v>3690</v>
      </c>
    </row>
    <row r="613" spans="1:1" x14ac:dyDescent="0.3">
      <c r="A613" s="64" t="s">
        <v>3691</v>
      </c>
    </row>
    <row r="614" spans="1:1" x14ac:dyDescent="0.3">
      <c r="A614" s="64" t="s">
        <v>3692</v>
      </c>
    </row>
    <row r="615" spans="1:1" x14ac:dyDescent="0.3">
      <c r="A615" s="64" t="s">
        <v>3693</v>
      </c>
    </row>
    <row r="616" spans="1:1" x14ac:dyDescent="0.3">
      <c r="A616" s="64" t="s">
        <v>3694</v>
      </c>
    </row>
    <row r="617" spans="1:1" x14ac:dyDescent="0.3">
      <c r="A617" s="64" t="s">
        <v>3695</v>
      </c>
    </row>
    <row r="618" spans="1:1" x14ac:dyDescent="0.3">
      <c r="A618" s="64" t="s">
        <v>3696</v>
      </c>
    </row>
    <row r="619" spans="1:1" x14ac:dyDescent="0.3">
      <c r="A619" s="64" t="s">
        <v>3697</v>
      </c>
    </row>
    <row r="620" spans="1:1" x14ac:dyDescent="0.3">
      <c r="A620" s="64" t="s">
        <v>3698</v>
      </c>
    </row>
    <row r="621" spans="1:1" x14ac:dyDescent="0.3">
      <c r="A621" s="64" t="s">
        <v>3699</v>
      </c>
    </row>
    <row r="622" spans="1:1" x14ac:dyDescent="0.3">
      <c r="A622" s="64" t="s">
        <v>3700</v>
      </c>
    </row>
    <row r="623" spans="1:1" x14ac:dyDescent="0.3">
      <c r="A623" s="64" t="s">
        <v>3701</v>
      </c>
    </row>
    <row r="624" spans="1:1" x14ac:dyDescent="0.3">
      <c r="A624" s="64" t="s">
        <v>3702</v>
      </c>
    </row>
    <row r="625" spans="1:1" x14ac:dyDescent="0.3">
      <c r="A625" s="64" t="s">
        <v>3703</v>
      </c>
    </row>
    <row r="626" spans="1:1" x14ac:dyDescent="0.3">
      <c r="A626" s="64" t="s">
        <v>3704</v>
      </c>
    </row>
    <row r="627" spans="1:1" x14ac:dyDescent="0.3">
      <c r="A627" s="64" t="s">
        <v>3705</v>
      </c>
    </row>
    <row r="628" spans="1:1" x14ac:dyDescent="0.3">
      <c r="A628" s="64" t="s">
        <v>3706</v>
      </c>
    </row>
    <row r="629" spans="1:1" x14ac:dyDescent="0.3">
      <c r="A629" s="64" t="s">
        <v>3707</v>
      </c>
    </row>
    <row r="630" spans="1:1" x14ac:dyDescent="0.3">
      <c r="A630" s="64" t="s">
        <v>3708</v>
      </c>
    </row>
    <row r="631" spans="1:1" x14ac:dyDescent="0.3">
      <c r="A631" s="64" t="s">
        <v>3709</v>
      </c>
    </row>
    <row r="632" spans="1:1" x14ac:dyDescent="0.3">
      <c r="A632" s="64" t="s">
        <v>3710</v>
      </c>
    </row>
    <row r="633" spans="1:1" x14ac:dyDescent="0.3">
      <c r="A633" s="64" t="s">
        <v>3711</v>
      </c>
    </row>
    <row r="634" spans="1:1" x14ac:dyDescent="0.3">
      <c r="A634" s="64" t="s">
        <v>3712</v>
      </c>
    </row>
    <row r="635" spans="1:1" x14ac:dyDescent="0.3">
      <c r="A635" s="64" t="s">
        <v>3713</v>
      </c>
    </row>
    <row r="636" spans="1:1" x14ac:dyDescent="0.3">
      <c r="A636" s="64" t="s">
        <v>3714</v>
      </c>
    </row>
    <row r="637" spans="1:1" x14ac:dyDescent="0.3">
      <c r="A637" s="64" t="s">
        <v>3715</v>
      </c>
    </row>
    <row r="638" spans="1:1" x14ac:dyDescent="0.3">
      <c r="A638" s="64" t="s">
        <v>3716</v>
      </c>
    </row>
    <row r="639" spans="1:1" x14ac:dyDescent="0.3">
      <c r="A639" s="64" t="s">
        <v>3717</v>
      </c>
    </row>
    <row r="640" spans="1:1" x14ac:dyDescent="0.3">
      <c r="A640" s="64" t="s">
        <v>3718</v>
      </c>
    </row>
    <row r="641" spans="1:1" x14ac:dyDescent="0.3">
      <c r="A641" s="64" t="s">
        <v>3719</v>
      </c>
    </row>
    <row r="642" spans="1:1" x14ac:dyDescent="0.3">
      <c r="A642" s="64" t="s">
        <v>3720</v>
      </c>
    </row>
    <row r="643" spans="1:1" x14ac:dyDescent="0.3">
      <c r="A643" s="64" t="s">
        <v>3721</v>
      </c>
    </row>
    <row r="644" spans="1:1" x14ac:dyDescent="0.3">
      <c r="A644" s="64" t="s">
        <v>3722</v>
      </c>
    </row>
    <row r="645" spans="1:1" x14ac:dyDescent="0.3">
      <c r="A645" s="64" t="s">
        <v>3723</v>
      </c>
    </row>
    <row r="646" spans="1:1" x14ac:dyDescent="0.3">
      <c r="A646" s="64" t="s">
        <v>3724</v>
      </c>
    </row>
    <row r="647" spans="1:1" x14ac:dyDescent="0.3">
      <c r="A647" s="64" t="s">
        <v>3725</v>
      </c>
    </row>
    <row r="648" spans="1:1" x14ac:dyDescent="0.3">
      <c r="A648" s="64" t="s">
        <v>3726</v>
      </c>
    </row>
    <row r="649" spans="1:1" x14ac:dyDescent="0.3">
      <c r="A649" s="64" t="s">
        <v>3727</v>
      </c>
    </row>
    <row r="650" spans="1:1" x14ac:dyDescent="0.3">
      <c r="A650" s="64" t="s">
        <v>3728</v>
      </c>
    </row>
    <row r="651" spans="1:1" x14ac:dyDescent="0.3">
      <c r="A651" s="64" t="s">
        <v>3729</v>
      </c>
    </row>
    <row r="652" spans="1:1" x14ac:dyDescent="0.3">
      <c r="A652" s="64" t="s">
        <v>3730</v>
      </c>
    </row>
    <row r="653" spans="1:1" x14ac:dyDescent="0.3">
      <c r="A653" s="64" t="s">
        <v>3731</v>
      </c>
    </row>
    <row r="654" spans="1:1" x14ac:dyDescent="0.3">
      <c r="A654" s="64" t="s">
        <v>3732</v>
      </c>
    </row>
    <row r="655" spans="1:1" x14ac:dyDescent="0.3">
      <c r="A655" s="64" t="s">
        <v>3733</v>
      </c>
    </row>
    <row r="656" spans="1:1" x14ac:dyDescent="0.3">
      <c r="A656" s="64" t="s">
        <v>3734</v>
      </c>
    </row>
    <row r="657" spans="1:1" x14ac:dyDescent="0.3">
      <c r="A657" s="64" t="s">
        <v>3735</v>
      </c>
    </row>
    <row r="658" spans="1:1" x14ac:dyDescent="0.3">
      <c r="A658" s="64" t="s">
        <v>73</v>
      </c>
    </row>
    <row r="659" spans="1:1" x14ac:dyDescent="0.3">
      <c r="A659" s="64" t="s">
        <v>73</v>
      </c>
    </row>
    <row r="660" spans="1:1" x14ac:dyDescent="0.3">
      <c r="A660" s="64" t="s">
        <v>73</v>
      </c>
    </row>
    <row r="661" spans="1:1" x14ac:dyDescent="0.3">
      <c r="A661" s="64" t="s">
        <v>3736</v>
      </c>
    </row>
    <row r="662" spans="1:1" x14ac:dyDescent="0.3">
      <c r="A662" s="64" t="s">
        <v>3737</v>
      </c>
    </row>
    <row r="663" spans="1:1" x14ac:dyDescent="0.3">
      <c r="A663" s="64" t="s">
        <v>3738</v>
      </c>
    </row>
    <row r="664" spans="1:1" x14ac:dyDescent="0.3">
      <c r="A664" s="64" t="s">
        <v>3739</v>
      </c>
    </row>
    <row r="665" spans="1:1" x14ac:dyDescent="0.3">
      <c r="A665" s="64" t="s">
        <v>73</v>
      </c>
    </row>
    <row r="666" spans="1:1" x14ac:dyDescent="0.3">
      <c r="A666" s="64" t="s">
        <v>73</v>
      </c>
    </row>
    <row r="667" spans="1:1" x14ac:dyDescent="0.3">
      <c r="A667" s="64" t="s">
        <v>73</v>
      </c>
    </row>
    <row r="668" spans="1:1" x14ac:dyDescent="0.3">
      <c r="A668" s="64" t="s">
        <v>73</v>
      </c>
    </row>
    <row r="669" spans="1:1" x14ac:dyDescent="0.3">
      <c r="A669" s="64" t="s">
        <v>73</v>
      </c>
    </row>
    <row r="670" spans="1:1" x14ac:dyDescent="0.3">
      <c r="A670" s="64" t="s">
        <v>73</v>
      </c>
    </row>
    <row r="671" spans="1:1" x14ac:dyDescent="0.3">
      <c r="A671" s="64" t="s">
        <v>73</v>
      </c>
    </row>
    <row r="672" spans="1:1" x14ac:dyDescent="0.3">
      <c r="A672" s="64" t="s">
        <v>3740</v>
      </c>
    </row>
    <row r="673" spans="1:1" x14ac:dyDescent="0.3">
      <c r="A673" s="64" t="s">
        <v>3741</v>
      </c>
    </row>
    <row r="674" spans="1:1" x14ac:dyDescent="0.3">
      <c r="A674" s="64" t="s">
        <v>3742</v>
      </c>
    </row>
    <row r="675" spans="1:1" x14ac:dyDescent="0.3">
      <c r="A675" s="64" t="s">
        <v>3743</v>
      </c>
    </row>
    <row r="676" spans="1:1" x14ac:dyDescent="0.3">
      <c r="A676" s="64" t="s">
        <v>3744</v>
      </c>
    </row>
    <row r="677" spans="1:1" x14ac:dyDescent="0.3">
      <c r="A677" s="64" t="s">
        <v>3745</v>
      </c>
    </row>
    <row r="678" spans="1:1" x14ac:dyDescent="0.3">
      <c r="A678" s="64" t="s">
        <v>3746</v>
      </c>
    </row>
    <row r="679" spans="1:1" x14ac:dyDescent="0.3">
      <c r="A679" s="64" t="s">
        <v>3747</v>
      </c>
    </row>
    <row r="680" spans="1:1" x14ac:dyDescent="0.3">
      <c r="A680" s="64" t="s">
        <v>3748</v>
      </c>
    </row>
    <row r="681" spans="1:1" x14ac:dyDescent="0.3">
      <c r="A681" s="64" t="s">
        <v>3749</v>
      </c>
    </row>
    <row r="682" spans="1:1" x14ac:dyDescent="0.3">
      <c r="A682" s="64" t="s">
        <v>73</v>
      </c>
    </row>
    <row r="683" spans="1:1" x14ac:dyDescent="0.3">
      <c r="A683" s="64" t="s">
        <v>73</v>
      </c>
    </row>
    <row r="684" spans="1:1" x14ac:dyDescent="0.3">
      <c r="A684" s="64" t="s">
        <v>3750</v>
      </c>
    </row>
    <row r="685" spans="1:1" x14ac:dyDescent="0.3">
      <c r="A685" s="64" t="s">
        <v>73</v>
      </c>
    </row>
    <row r="686" spans="1:1" x14ac:dyDescent="0.3">
      <c r="A686" s="64" t="s">
        <v>3751</v>
      </c>
    </row>
    <row r="687" spans="1:1" x14ac:dyDescent="0.3">
      <c r="A687" s="64" t="s">
        <v>73</v>
      </c>
    </row>
    <row r="688" spans="1:1" x14ac:dyDescent="0.3">
      <c r="A688" s="64" t="s">
        <v>73</v>
      </c>
    </row>
    <row r="689" spans="1:1" x14ac:dyDescent="0.3">
      <c r="A689" s="64" t="s">
        <v>3752</v>
      </c>
    </row>
    <row r="690" spans="1:1" x14ac:dyDescent="0.3">
      <c r="A690" s="64" t="s">
        <v>3753</v>
      </c>
    </row>
    <row r="691" spans="1:1" x14ac:dyDescent="0.3">
      <c r="A691" s="64" t="s">
        <v>3754</v>
      </c>
    </row>
    <row r="692" spans="1:1" x14ac:dyDescent="0.3">
      <c r="A692" s="64" t="s">
        <v>3755</v>
      </c>
    </row>
    <row r="693" spans="1:1" x14ac:dyDescent="0.3">
      <c r="A693" s="64" t="s">
        <v>3756</v>
      </c>
    </row>
    <row r="694" spans="1:1" x14ac:dyDescent="0.3">
      <c r="A694" s="64" t="s">
        <v>3757</v>
      </c>
    </row>
    <row r="695" spans="1:1" x14ac:dyDescent="0.3">
      <c r="A695" s="64" t="s">
        <v>3758</v>
      </c>
    </row>
    <row r="696" spans="1:1" x14ac:dyDescent="0.3">
      <c r="A696" s="64" t="s">
        <v>3759</v>
      </c>
    </row>
    <row r="697" spans="1:1" x14ac:dyDescent="0.3">
      <c r="A697" s="64" t="s">
        <v>3760</v>
      </c>
    </row>
    <row r="698" spans="1:1" x14ac:dyDescent="0.3">
      <c r="A698" s="64" t="s">
        <v>3761</v>
      </c>
    </row>
    <row r="699" spans="1:1" x14ac:dyDescent="0.3">
      <c r="A699" s="64" t="s">
        <v>3762</v>
      </c>
    </row>
    <row r="700" spans="1:1" x14ac:dyDescent="0.3">
      <c r="A700" s="64" t="s">
        <v>3763</v>
      </c>
    </row>
    <row r="701" spans="1:1" x14ac:dyDescent="0.3">
      <c r="A701" s="64" t="s">
        <v>3764</v>
      </c>
    </row>
    <row r="702" spans="1:1" x14ac:dyDescent="0.3">
      <c r="A702" s="64" t="s">
        <v>3765</v>
      </c>
    </row>
    <row r="703" spans="1:1" x14ac:dyDescent="0.3">
      <c r="A703" s="64" t="s">
        <v>3766</v>
      </c>
    </row>
    <row r="704" spans="1:1" x14ac:dyDescent="0.3">
      <c r="A704" s="64" t="s">
        <v>73</v>
      </c>
    </row>
    <row r="705" spans="1:1" x14ac:dyDescent="0.3">
      <c r="A705" s="64" t="s">
        <v>3767</v>
      </c>
    </row>
    <row r="706" spans="1:1" x14ac:dyDescent="0.3">
      <c r="A706" s="64" t="s">
        <v>3768</v>
      </c>
    </row>
    <row r="707" spans="1:1" x14ac:dyDescent="0.3">
      <c r="A707" s="64" t="s">
        <v>73</v>
      </c>
    </row>
    <row r="708" spans="1:1" x14ac:dyDescent="0.3">
      <c r="A708" s="64" t="s">
        <v>3769</v>
      </c>
    </row>
    <row r="709" spans="1:1" x14ac:dyDescent="0.3">
      <c r="A709" s="64" t="s">
        <v>3770</v>
      </c>
    </row>
    <row r="710" spans="1:1" x14ac:dyDescent="0.3">
      <c r="A710" s="64" t="s">
        <v>73</v>
      </c>
    </row>
    <row r="711" spans="1:1" x14ac:dyDescent="0.3">
      <c r="A711" s="64" t="s">
        <v>73</v>
      </c>
    </row>
    <row r="712" spans="1:1" x14ac:dyDescent="0.3">
      <c r="A712" s="64" t="s">
        <v>73</v>
      </c>
    </row>
    <row r="713" spans="1:1" x14ac:dyDescent="0.3">
      <c r="A713" s="64" t="s">
        <v>73</v>
      </c>
    </row>
    <row r="714" spans="1:1" x14ac:dyDescent="0.3">
      <c r="A714" s="64" t="s">
        <v>73</v>
      </c>
    </row>
    <row r="715" spans="1:1" x14ac:dyDescent="0.3">
      <c r="A715" s="64" t="s">
        <v>73</v>
      </c>
    </row>
    <row r="716" spans="1:1" x14ac:dyDescent="0.3">
      <c r="A716" s="64" t="s">
        <v>3771</v>
      </c>
    </row>
    <row r="717" spans="1:1" x14ac:dyDescent="0.3">
      <c r="A717" s="64" t="s">
        <v>3772</v>
      </c>
    </row>
    <row r="718" spans="1:1" x14ac:dyDescent="0.3">
      <c r="A718" s="64" t="s">
        <v>3773</v>
      </c>
    </row>
    <row r="719" spans="1:1" x14ac:dyDescent="0.3">
      <c r="A719" s="64" t="s">
        <v>3774</v>
      </c>
    </row>
    <row r="720" spans="1:1" x14ac:dyDescent="0.3">
      <c r="A720" s="64" t="s">
        <v>3775</v>
      </c>
    </row>
    <row r="721" spans="1:1" x14ac:dyDescent="0.3">
      <c r="A721" s="64" t="s">
        <v>3776</v>
      </c>
    </row>
    <row r="722" spans="1:1" x14ac:dyDescent="0.3">
      <c r="A722" s="64" t="s">
        <v>3777</v>
      </c>
    </row>
    <row r="723" spans="1:1" x14ac:dyDescent="0.3">
      <c r="A723" s="64" t="s">
        <v>73</v>
      </c>
    </row>
    <row r="724" spans="1:1" x14ac:dyDescent="0.3">
      <c r="A724" s="64" t="s">
        <v>3778</v>
      </c>
    </row>
    <row r="725" spans="1:1" x14ac:dyDescent="0.3">
      <c r="A725" s="64" t="s">
        <v>3779</v>
      </c>
    </row>
    <row r="726" spans="1:1" x14ac:dyDescent="0.3">
      <c r="A726" s="64" t="s">
        <v>3780</v>
      </c>
    </row>
    <row r="727" spans="1:1" x14ac:dyDescent="0.3">
      <c r="A727" s="64" t="s">
        <v>3781</v>
      </c>
    </row>
    <row r="728" spans="1:1" x14ac:dyDescent="0.3">
      <c r="A728" s="64" t="s">
        <v>3782</v>
      </c>
    </row>
    <row r="729" spans="1:1" x14ac:dyDescent="0.3">
      <c r="A729" s="64" t="s">
        <v>3783</v>
      </c>
    </row>
    <row r="730" spans="1:1" x14ac:dyDescent="0.3">
      <c r="A730" s="64" t="s">
        <v>3784</v>
      </c>
    </row>
    <row r="731" spans="1:1" x14ac:dyDescent="0.3">
      <c r="A731" s="64" t="s">
        <v>3785</v>
      </c>
    </row>
    <row r="732" spans="1:1" x14ac:dyDescent="0.3">
      <c r="A732" s="64" t="s">
        <v>3786</v>
      </c>
    </row>
    <row r="733" spans="1:1" x14ac:dyDescent="0.3">
      <c r="A733" s="64" t="s">
        <v>3787</v>
      </c>
    </row>
    <row r="734" spans="1:1" x14ac:dyDescent="0.3">
      <c r="A734" s="64" t="s">
        <v>3788</v>
      </c>
    </row>
    <row r="735" spans="1:1" x14ac:dyDescent="0.3">
      <c r="A735" s="64" t="s">
        <v>3789</v>
      </c>
    </row>
    <row r="736" spans="1:1" x14ac:dyDescent="0.3">
      <c r="A736" s="64" t="s">
        <v>3790</v>
      </c>
    </row>
    <row r="737" spans="1:1" x14ac:dyDescent="0.3">
      <c r="A737" s="64" t="s">
        <v>3791</v>
      </c>
    </row>
    <row r="738" spans="1:1" x14ac:dyDescent="0.3">
      <c r="A738" s="64" t="s">
        <v>3792</v>
      </c>
    </row>
    <row r="739" spans="1:1" x14ac:dyDescent="0.3">
      <c r="A739" s="64" t="s">
        <v>3793</v>
      </c>
    </row>
    <row r="740" spans="1:1" x14ac:dyDescent="0.3">
      <c r="A740" s="64" t="s">
        <v>3794</v>
      </c>
    </row>
    <row r="741" spans="1:1" x14ac:dyDescent="0.3">
      <c r="A741" s="64" t="s">
        <v>3795</v>
      </c>
    </row>
    <row r="742" spans="1:1" x14ac:dyDescent="0.3">
      <c r="A742" s="64" t="s">
        <v>3796</v>
      </c>
    </row>
    <row r="743" spans="1:1" x14ac:dyDescent="0.3">
      <c r="A743" s="64" t="s">
        <v>3797</v>
      </c>
    </row>
    <row r="744" spans="1:1" x14ac:dyDescent="0.3">
      <c r="A744" s="64" t="s">
        <v>3798</v>
      </c>
    </row>
    <row r="745" spans="1:1" x14ac:dyDescent="0.3">
      <c r="A745" s="64" t="s">
        <v>3799</v>
      </c>
    </row>
    <row r="746" spans="1:1" x14ac:dyDescent="0.3">
      <c r="A746" s="64" t="s">
        <v>3800</v>
      </c>
    </row>
    <row r="747" spans="1:1" x14ac:dyDescent="0.3">
      <c r="A747" s="64" t="s">
        <v>73</v>
      </c>
    </row>
    <row r="748" spans="1:1" x14ac:dyDescent="0.3">
      <c r="A748" s="64" t="s">
        <v>3801</v>
      </c>
    </row>
    <row r="749" spans="1:1" x14ac:dyDescent="0.3">
      <c r="A749" s="64" t="s">
        <v>73</v>
      </c>
    </row>
    <row r="750" spans="1:1" x14ac:dyDescent="0.3">
      <c r="A750" s="64" t="s">
        <v>3802</v>
      </c>
    </row>
    <row r="751" spans="1:1" x14ac:dyDescent="0.3">
      <c r="A751" s="64" t="s">
        <v>3803</v>
      </c>
    </row>
    <row r="752" spans="1:1" x14ac:dyDescent="0.3">
      <c r="A752" s="64" t="s">
        <v>3804</v>
      </c>
    </row>
    <row r="753" spans="1:1" x14ac:dyDescent="0.3">
      <c r="A753" s="64" t="s">
        <v>3805</v>
      </c>
    </row>
    <row r="754" spans="1:1" x14ac:dyDescent="0.3">
      <c r="A754" s="64" t="s">
        <v>3806</v>
      </c>
    </row>
    <row r="755" spans="1:1" x14ac:dyDescent="0.3">
      <c r="A755" s="64" t="s">
        <v>73</v>
      </c>
    </row>
    <row r="756" spans="1:1" x14ac:dyDescent="0.3">
      <c r="A756" s="64" t="s">
        <v>3807</v>
      </c>
    </row>
    <row r="757" spans="1:1" x14ac:dyDescent="0.3">
      <c r="A757" s="64" t="s">
        <v>3808</v>
      </c>
    </row>
    <row r="758" spans="1:1" x14ac:dyDescent="0.3">
      <c r="A758" s="64" t="s">
        <v>73</v>
      </c>
    </row>
    <row r="759" spans="1:1" x14ac:dyDescent="0.3">
      <c r="A759" s="64" t="s">
        <v>73</v>
      </c>
    </row>
    <row r="760" spans="1:1" x14ac:dyDescent="0.3">
      <c r="A760" s="64" t="s">
        <v>3809</v>
      </c>
    </row>
    <row r="761" spans="1:1" x14ac:dyDescent="0.3">
      <c r="A761" s="64" t="s">
        <v>3810</v>
      </c>
    </row>
    <row r="762" spans="1:1" x14ac:dyDescent="0.3">
      <c r="A762" s="64" t="s">
        <v>3811</v>
      </c>
    </row>
    <row r="763" spans="1:1" x14ac:dyDescent="0.3">
      <c r="A763" s="64" t="s">
        <v>73</v>
      </c>
    </row>
    <row r="764" spans="1:1" x14ac:dyDescent="0.3">
      <c r="A764" s="64" t="s">
        <v>3812</v>
      </c>
    </row>
    <row r="765" spans="1:1" x14ac:dyDescent="0.3">
      <c r="A765" s="64" t="s">
        <v>73</v>
      </c>
    </row>
    <row r="766" spans="1:1" x14ac:dyDescent="0.3">
      <c r="A766" s="64" t="s">
        <v>73</v>
      </c>
    </row>
    <row r="767" spans="1:1" x14ac:dyDescent="0.3">
      <c r="A767" s="64" t="s">
        <v>73</v>
      </c>
    </row>
    <row r="768" spans="1:1" x14ac:dyDescent="0.3">
      <c r="A768" s="64" t="s">
        <v>73</v>
      </c>
    </row>
    <row r="769" spans="1:1" x14ac:dyDescent="0.3">
      <c r="A769" s="64" t="s">
        <v>73</v>
      </c>
    </row>
    <row r="770" spans="1:1" x14ac:dyDescent="0.3">
      <c r="A770" s="64" t="s">
        <v>3813</v>
      </c>
    </row>
    <row r="771" spans="1:1" x14ac:dyDescent="0.3">
      <c r="A771" s="64" t="s">
        <v>3814</v>
      </c>
    </row>
    <row r="772" spans="1:1" x14ac:dyDescent="0.3">
      <c r="A772" s="64" t="s">
        <v>3815</v>
      </c>
    </row>
    <row r="773" spans="1:1" x14ac:dyDescent="0.3">
      <c r="A773" s="64" t="s">
        <v>3816</v>
      </c>
    </row>
    <row r="774" spans="1:1" x14ac:dyDescent="0.3">
      <c r="A774" s="64" t="s">
        <v>3817</v>
      </c>
    </row>
    <row r="775" spans="1:1" x14ac:dyDescent="0.3">
      <c r="A775" s="64" t="s">
        <v>73</v>
      </c>
    </row>
    <row r="776" spans="1:1" x14ac:dyDescent="0.3">
      <c r="A776" s="64" t="s">
        <v>73</v>
      </c>
    </row>
    <row r="777" spans="1:1" x14ac:dyDescent="0.3">
      <c r="A777" s="64" t="s">
        <v>3818</v>
      </c>
    </row>
    <row r="778" spans="1:1" x14ac:dyDescent="0.3">
      <c r="A778" s="64" t="s">
        <v>73</v>
      </c>
    </row>
    <row r="779" spans="1:1" x14ac:dyDescent="0.3">
      <c r="A779" s="64" t="s">
        <v>3819</v>
      </c>
    </row>
    <row r="780" spans="1:1" x14ac:dyDescent="0.3">
      <c r="A780" s="64" t="s">
        <v>3820</v>
      </c>
    </row>
    <row r="781" spans="1:1" x14ac:dyDescent="0.3">
      <c r="A781" s="64" t="s">
        <v>3821</v>
      </c>
    </row>
    <row r="782" spans="1:1" x14ac:dyDescent="0.3">
      <c r="A782" s="64" t="s">
        <v>3822</v>
      </c>
    </row>
    <row r="783" spans="1:1" x14ac:dyDescent="0.3">
      <c r="A783" s="64" t="s">
        <v>73</v>
      </c>
    </row>
    <row r="784" spans="1:1" x14ac:dyDescent="0.3">
      <c r="A784" s="64" t="s">
        <v>3823</v>
      </c>
    </row>
    <row r="785" spans="1:1" x14ac:dyDescent="0.3">
      <c r="A785" s="64" t="s">
        <v>73</v>
      </c>
    </row>
    <row r="786" spans="1:1" x14ac:dyDescent="0.3">
      <c r="A786" s="64" t="s">
        <v>3824</v>
      </c>
    </row>
    <row r="787" spans="1:1" x14ac:dyDescent="0.3">
      <c r="A787" s="64" t="s">
        <v>73</v>
      </c>
    </row>
    <row r="788" spans="1:1" x14ac:dyDescent="0.3">
      <c r="A788" s="64" t="s">
        <v>3825</v>
      </c>
    </row>
    <row r="789" spans="1:1" x14ac:dyDescent="0.3">
      <c r="A789" s="64" t="s">
        <v>3826</v>
      </c>
    </row>
    <row r="790" spans="1:1" x14ac:dyDescent="0.3">
      <c r="A790" s="64" t="s">
        <v>3827</v>
      </c>
    </row>
    <row r="791" spans="1:1" x14ac:dyDescent="0.3">
      <c r="A791" s="64" t="s">
        <v>3828</v>
      </c>
    </row>
    <row r="792" spans="1:1" x14ac:dyDescent="0.3">
      <c r="A792" s="64" t="s">
        <v>3829</v>
      </c>
    </row>
    <row r="793" spans="1:1" x14ac:dyDescent="0.3">
      <c r="A793" s="64" t="s">
        <v>73</v>
      </c>
    </row>
    <row r="794" spans="1:1" x14ac:dyDescent="0.3">
      <c r="A794" s="64" t="s">
        <v>3830</v>
      </c>
    </row>
    <row r="795" spans="1:1" x14ac:dyDescent="0.3">
      <c r="A795" s="64" t="s">
        <v>3831</v>
      </c>
    </row>
    <row r="796" spans="1:1" x14ac:dyDescent="0.3">
      <c r="A796" s="64" t="s">
        <v>3832</v>
      </c>
    </row>
    <row r="797" spans="1:1" x14ac:dyDescent="0.3">
      <c r="A797" s="64" t="s">
        <v>73</v>
      </c>
    </row>
    <row r="798" spans="1:1" x14ac:dyDescent="0.3">
      <c r="A798" s="64" t="s">
        <v>73</v>
      </c>
    </row>
    <row r="799" spans="1:1" x14ac:dyDescent="0.3">
      <c r="A799" s="64" t="s">
        <v>3833</v>
      </c>
    </row>
    <row r="800" spans="1:1" x14ac:dyDescent="0.3">
      <c r="A800" s="64" t="s">
        <v>73</v>
      </c>
    </row>
    <row r="801" spans="1:1" x14ac:dyDescent="0.3">
      <c r="A801" s="64" t="s">
        <v>73</v>
      </c>
    </row>
    <row r="802" spans="1:1" x14ac:dyDescent="0.3">
      <c r="A802" s="64" t="s">
        <v>73</v>
      </c>
    </row>
    <row r="803" spans="1:1" x14ac:dyDescent="0.3">
      <c r="A803" s="64" t="s">
        <v>73</v>
      </c>
    </row>
    <row r="804" spans="1:1" x14ac:dyDescent="0.3">
      <c r="A804" s="64" t="s">
        <v>73</v>
      </c>
    </row>
    <row r="805" spans="1:1" x14ac:dyDescent="0.3">
      <c r="A805" s="64" t="s">
        <v>73</v>
      </c>
    </row>
    <row r="806" spans="1:1" x14ac:dyDescent="0.3">
      <c r="A806" s="64" t="s">
        <v>73</v>
      </c>
    </row>
    <row r="807" spans="1:1" x14ac:dyDescent="0.3">
      <c r="A807" s="64" t="s">
        <v>3834</v>
      </c>
    </row>
    <row r="808" spans="1:1" x14ac:dyDescent="0.3">
      <c r="A808" s="64" t="s">
        <v>3835</v>
      </c>
    </row>
    <row r="809" spans="1:1" x14ac:dyDescent="0.3">
      <c r="A809" s="64" t="s">
        <v>3836</v>
      </c>
    </row>
    <row r="810" spans="1:1" x14ac:dyDescent="0.3">
      <c r="A810" s="64" t="s">
        <v>3837</v>
      </c>
    </row>
    <row r="811" spans="1:1" x14ac:dyDescent="0.3">
      <c r="A811" s="64" t="s">
        <v>3838</v>
      </c>
    </row>
    <row r="812" spans="1:1" x14ac:dyDescent="0.3">
      <c r="A812" s="64" t="s">
        <v>73</v>
      </c>
    </row>
    <row r="813" spans="1:1" x14ac:dyDescent="0.3">
      <c r="A813" s="64" t="s">
        <v>73</v>
      </c>
    </row>
    <row r="814" spans="1:1" x14ac:dyDescent="0.3">
      <c r="A814" s="64" t="s">
        <v>3839</v>
      </c>
    </row>
    <row r="815" spans="1:1" x14ac:dyDescent="0.3">
      <c r="A815" s="64" t="s">
        <v>3840</v>
      </c>
    </row>
    <row r="816" spans="1:1" x14ac:dyDescent="0.3">
      <c r="A816" s="64" t="s">
        <v>3841</v>
      </c>
    </row>
    <row r="817" spans="1:1" x14ac:dyDescent="0.3">
      <c r="A817" s="64" t="s">
        <v>3842</v>
      </c>
    </row>
    <row r="818" spans="1:1" x14ac:dyDescent="0.3">
      <c r="A818" s="64" t="s">
        <v>3843</v>
      </c>
    </row>
    <row r="819" spans="1:1" x14ac:dyDescent="0.3">
      <c r="A819" s="64" t="s">
        <v>3844</v>
      </c>
    </row>
    <row r="820" spans="1:1" x14ac:dyDescent="0.3">
      <c r="A820" s="64" t="s">
        <v>3845</v>
      </c>
    </row>
    <row r="821" spans="1:1" x14ac:dyDescent="0.3">
      <c r="A821" s="64" t="s">
        <v>3846</v>
      </c>
    </row>
    <row r="822" spans="1:1" x14ac:dyDescent="0.3">
      <c r="A822" s="64" t="s">
        <v>3847</v>
      </c>
    </row>
    <row r="823" spans="1:1" x14ac:dyDescent="0.3">
      <c r="A823" s="64" t="s">
        <v>3848</v>
      </c>
    </row>
    <row r="824" spans="1:1" x14ac:dyDescent="0.3">
      <c r="A824" s="64" t="s">
        <v>3849</v>
      </c>
    </row>
    <row r="825" spans="1:1" x14ac:dyDescent="0.3">
      <c r="A825" s="64" t="s">
        <v>3850</v>
      </c>
    </row>
    <row r="826" spans="1:1" x14ac:dyDescent="0.3">
      <c r="A826" s="64" t="s">
        <v>3851</v>
      </c>
    </row>
    <row r="827" spans="1:1" x14ac:dyDescent="0.3">
      <c r="A827" s="64" t="s">
        <v>3852</v>
      </c>
    </row>
    <row r="828" spans="1:1" x14ac:dyDescent="0.3">
      <c r="A828" s="64" t="s">
        <v>3853</v>
      </c>
    </row>
    <row r="829" spans="1:1" x14ac:dyDescent="0.3">
      <c r="A829" s="64" t="s">
        <v>3854</v>
      </c>
    </row>
    <row r="830" spans="1:1" x14ac:dyDescent="0.3">
      <c r="A830" s="64" t="s">
        <v>3855</v>
      </c>
    </row>
    <row r="831" spans="1:1" x14ac:dyDescent="0.3">
      <c r="A831" s="64" t="s">
        <v>3856</v>
      </c>
    </row>
    <row r="832" spans="1:1" x14ac:dyDescent="0.3">
      <c r="A832" s="64" t="s">
        <v>3857</v>
      </c>
    </row>
    <row r="833" spans="1:1" x14ac:dyDescent="0.3">
      <c r="A833" s="64" t="s">
        <v>3858</v>
      </c>
    </row>
    <row r="834" spans="1:1" x14ac:dyDescent="0.3">
      <c r="A834" s="64" t="s">
        <v>3859</v>
      </c>
    </row>
    <row r="835" spans="1:1" x14ac:dyDescent="0.3">
      <c r="A835" s="64" t="s">
        <v>3860</v>
      </c>
    </row>
    <row r="836" spans="1:1" x14ac:dyDescent="0.3">
      <c r="A836" s="64" t="s">
        <v>3861</v>
      </c>
    </row>
    <row r="837" spans="1:1" x14ac:dyDescent="0.3">
      <c r="A837" s="64" t="s">
        <v>3862</v>
      </c>
    </row>
    <row r="838" spans="1:1" x14ac:dyDescent="0.3">
      <c r="A838" s="64" t="s">
        <v>73</v>
      </c>
    </row>
    <row r="839" spans="1:1" x14ac:dyDescent="0.3">
      <c r="A839" s="64" t="s">
        <v>3863</v>
      </c>
    </row>
    <row r="840" spans="1:1" x14ac:dyDescent="0.3">
      <c r="A840" s="64" t="s">
        <v>3864</v>
      </c>
    </row>
    <row r="841" spans="1:1" x14ac:dyDescent="0.3">
      <c r="A841" s="64" t="s">
        <v>3865</v>
      </c>
    </row>
    <row r="842" spans="1:1" x14ac:dyDescent="0.3">
      <c r="A842" s="64" t="s">
        <v>3866</v>
      </c>
    </row>
    <row r="843" spans="1:1" x14ac:dyDescent="0.3">
      <c r="A843" s="64" t="s">
        <v>3867</v>
      </c>
    </row>
    <row r="844" spans="1:1" x14ac:dyDescent="0.3">
      <c r="A844" s="64" t="s">
        <v>3868</v>
      </c>
    </row>
    <row r="845" spans="1:1" x14ac:dyDescent="0.3">
      <c r="A845" s="64" t="s">
        <v>3869</v>
      </c>
    </row>
    <row r="846" spans="1:1" x14ac:dyDescent="0.3">
      <c r="A846" s="64" t="s">
        <v>3870</v>
      </c>
    </row>
    <row r="847" spans="1:1" x14ac:dyDescent="0.3">
      <c r="A847" s="64" t="s">
        <v>3871</v>
      </c>
    </row>
    <row r="848" spans="1:1" x14ac:dyDescent="0.3">
      <c r="A848" s="64" t="s">
        <v>3872</v>
      </c>
    </row>
    <row r="849" spans="1:1" x14ac:dyDescent="0.3">
      <c r="A849" s="64" t="s">
        <v>73</v>
      </c>
    </row>
    <row r="850" spans="1:1" x14ac:dyDescent="0.3">
      <c r="A850" s="64" t="s">
        <v>3873</v>
      </c>
    </row>
    <row r="851" spans="1:1" x14ac:dyDescent="0.3">
      <c r="A851" s="64" t="s">
        <v>3874</v>
      </c>
    </row>
    <row r="852" spans="1:1" x14ac:dyDescent="0.3">
      <c r="A852" s="64" t="s">
        <v>73</v>
      </c>
    </row>
    <row r="853" spans="1:1" x14ac:dyDescent="0.3">
      <c r="A853" s="64" t="s">
        <v>3875</v>
      </c>
    </row>
    <row r="854" spans="1:1" x14ac:dyDescent="0.3">
      <c r="A854" s="64" t="s">
        <v>3876</v>
      </c>
    </row>
    <row r="855" spans="1:1" x14ac:dyDescent="0.3">
      <c r="A855" s="64" t="s">
        <v>3877</v>
      </c>
    </row>
    <row r="856" spans="1:1" x14ac:dyDescent="0.3">
      <c r="A856" s="64" t="s">
        <v>3878</v>
      </c>
    </row>
    <row r="857" spans="1:1" x14ac:dyDescent="0.3">
      <c r="A857" s="64" t="s">
        <v>73</v>
      </c>
    </row>
    <row r="858" spans="1:1" x14ac:dyDescent="0.3">
      <c r="A858" s="64" t="s">
        <v>3879</v>
      </c>
    </row>
    <row r="859" spans="1:1" x14ac:dyDescent="0.3">
      <c r="A859" s="64" t="s">
        <v>3880</v>
      </c>
    </row>
    <row r="860" spans="1:1" x14ac:dyDescent="0.3">
      <c r="A860" s="64" t="s">
        <v>73</v>
      </c>
    </row>
    <row r="861" spans="1:1" x14ac:dyDescent="0.3">
      <c r="A861" s="64" t="s">
        <v>3881</v>
      </c>
    </row>
    <row r="862" spans="1:1" x14ac:dyDescent="0.3">
      <c r="A862" s="64" t="s">
        <v>3882</v>
      </c>
    </row>
    <row r="863" spans="1:1" x14ac:dyDescent="0.3">
      <c r="A863" s="64" t="s">
        <v>3883</v>
      </c>
    </row>
    <row r="864" spans="1:1" x14ac:dyDescent="0.3">
      <c r="A864" s="64" t="s">
        <v>3884</v>
      </c>
    </row>
    <row r="865" spans="1:1" x14ac:dyDescent="0.3">
      <c r="A865" s="64" t="s">
        <v>3885</v>
      </c>
    </row>
    <row r="866" spans="1:1" x14ac:dyDescent="0.3">
      <c r="A866" s="64" t="s">
        <v>73</v>
      </c>
    </row>
    <row r="867" spans="1:1" x14ac:dyDescent="0.3">
      <c r="A867" s="64" t="s">
        <v>73</v>
      </c>
    </row>
    <row r="868" spans="1:1" x14ac:dyDescent="0.3">
      <c r="A868" s="64" t="s">
        <v>73</v>
      </c>
    </row>
    <row r="869" spans="1:1" x14ac:dyDescent="0.3">
      <c r="A869" s="64" t="s">
        <v>3886</v>
      </c>
    </row>
    <row r="870" spans="1:1" x14ac:dyDescent="0.3">
      <c r="A870" s="64" t="s">
        <v>73</v>
      </c>
    </row>
    <row r="871" spans="1:1" x14ac:dyDescent="0.3">
      <c r="A871" s="64" t="s">
        <v>73</v>
      </c>
    </row>
    <row r="872" spans="1:1" x14ac:dyDescent="0.3">
      <c r="A872" s="64" t="s">
        <v>3887</v>
      </c>
    </row>
    <row r="873" spans="1:1" x14ac:dyDescent="0.3">
      <c r="A873" s="64" t="s">
        <v>73</v>
      </c>
    </row>
    <row r="874" spans="1:1" x14ac:dyDescent="0.3">
      <c r="A874" s="64" t="s">
        <v>3888</v>
      </c>
    </row>
    <row r="875" spans="1:1" x14ac:dyDescent="0.3">
      <c r="A875" s="64" t="s">
        <v>3889</v>
      </c>
    </row>
    <row r="876" spans="1:1" x14ac:dyDescent="0.3">
      <c r="A876" s="64" t="s">
        <v>3890</v>
      </c>
    </row>
    <row r="877" spans="1:1" x14ac:dyDescent="0.3">
      <c r="A877" s="64" t="s">
        <v>3891</v>
      </c>
    </row>
    <row r="878" spans="1:1" x14ac:dyDescent="0.3">
      <c r="A878" s="64" t="s">
        <v>3892</v>
      </c>
    </row>
    <row r="879" spans="1:1" x14ac:dyDescent="0.3">
      <c r="A879" s="64" t="s">
        <v>3893</v>
      </c>
    </row>
    <row r="880" spans="1:1" x14ac:dyDescent="0.3">
      <c r="A880" s="64" t="s">
        <v>3894</v>
      </c>
    </row>
    <row r="881" spans="1:1" x14ac:dyDescent="0.3">
      <c r="A881" s="64" t="s">
        <v>3895</v>
      </c>
    </row>
    <row r="882" spans="1:1" x14ac:dyDescent="0.3">
      <c r="A882" s="64" t="s">
        <v>3896</v>
      </c>
    </row>
    <row r="883" spans="1:1" x14ac:dyDescent="0.3">
      <c r="A883" s="64" t="s">
        <v>3897</v>
      </c>
    </row>
    <row r="884" spans="1:1" x14ac:dyDescent="0.3">
      <c r="A884" s="64" t="s">
        <v>73</v>
      </c>
    </row>
    <row r="885" spans="1:1" x14ac:dyDescent="0.3">
      <c r="A885" s="64" t="s">
        <v>73</v>
      </c>
    </row>
    <row r="886" spans="1:1" x14ac:dyDescent="0.3">
      <c r="A886" s="64" t="s">
        <v>3898</v>
      </c>
    </row>
    <row r="887" spans="1:1" x14ac:dyDescent="0.3">
      <c r="A887" s="64" t="s">
        <v>3899</v>
      </c>
    </row>
    <row r="888" spans="1:1" x14ac:dyDescent="0.3">
      <c r="A888" s="64" t="s">
        <v>3900</v>
      </c>
    </row>
    <row r="889" spans="1:1" x14ac:dyDescent="0.3">
      <c r="A889" s="64" t="s">
        <v>3901</v>
      </c>
    </row>
    <row r="890" spans="1:1" x14ac:dyDescent="0.3">
      <c r="A890" s="64" t="s">
        <v>3902</v>
      </c>
    </row>
    <row r="891" spans="1:1" x14ac:dyDescent="0.3">
      <c r="A891" s="64" t="s">
        <v>3903</v>
      </c>
    </row>
    <row r="892" spans="1:1" x14ac:dyDescent="0.3">
      <c r="A892" s="64" t="s">
        <v>3904</v>
      </c>
    </row>
    <row r="893" spans="1:1" x14ac:dyDescent="0.3">
      <c r="A893" s="64" t="s">
        <v>3905</v>
      </c>
    </row>
    <row r="894" spans="1:1" x14ac:dyDescent="0.3">
      <c r="A894" s="64" t="s">
        <v>3906</v>
      </c>
    </row>
    <row r="895" spans="1:1" x14ac:dyDescent="0.3">
      <c r="A895" s="64" t="s">
        <v>3907</v>
      </c>
    </row>
    <row r="896" spans="1:1" x14ac:dyDescent="0.3">
      <c r="A896" s="64" t="s">
        <v>3908</v>
      </c>
    </row>
    <row r="897" spans="1:1" x14ac:dyDescent="0.3">
      <c r="A897" s="64" t="s">
        <v>3909</v>
      </c>
    </row>
    <row r="898" spans="1:1" x14ac:dyDescent="0.3">
      <c r="A898" s="64" t="s">
        <v>3910</v>
      </c>
    </row>
    <row r="899" spans="1:1" x14ac:dyDescent="0.3">
      <c r="A899" s="64" t="s">
        <v>3911</v>
      </c>
    </row>
    <row r="900" spans="1:1" x14ac:dyDescent="0.3">
      <c r="A900" s="64" t="s">
        <v>73</v>
      </c>
    </row>
    <row r="901" spans="1:1" x14ac:dyDescent="0.3">
      <c r="A901" s="64" t="s">
        <v>73</v>
      </c>
    </row>
    <row r="902" spans="1:1" x14ac:dyDescent="0.3">
      <c r="A902" s="64" t="s">
        <v>73</v>
      </c>
    </row>
    <row r="903" spans="1:1" x14ac:dyDescent="0.3">
      <c r="A903" s="64" t="s">
        <v>73</v>
      </c>
    </row>
    <row r="904" spans="1:1" x14ac:dyDescent="0.3">
      <c r="A904" s="64" t="s">
        <v>73</v>
      </c>
    </row>
    <row r="905" spans="1:1" x14ac:dyDescent="0.3">
      <c r="A905" s="64" t="s">
        <v>3912</v>
      </c>
    </row>
    <row r="906" spans="1:1" x14ac:dyDescent="0.3">
      <c r="A906" s="64" t="s">
        <v>3913</v>
      </c>
    </row>
    <row r="907" spans="1:1" x14ac:dyDescent="0.3">
      <c r="A907" s="64" t="s">
        <v>3914</v>
      </c>
    </row>
    <row r="908" spans="1:1" x14ac:dyDescent="0.3">
      <c r="A908" s="64" t="s">
        <v>3915</v>
      </c>
    </row>
    <row r="909" spans="1:1" x14ac:dyDescent="0.3">
      <c r="A909" s="64" t="s">
        <v>3916</v>
      </c>
    </row>
    <row r="910" spans="1:1" x14ac:dyDescent="0.3">
      <c r="A910" s="64" t="s">
        <v>3917</v>
      </c>
    </row>
    <row r="911" spans="1:1" x14ac:dyDescent="0.3">
      <c r="A911" s="64" t="s">
        <v>3918</v>
      </c>
    </row>
    <row r="912" spans="1:1" x14ac:dyDescent="0.3">
      <c r="A912" s="64" t="s">
        <v>3919</v>
      </c>
    </row>
    <row r="913" spans="1:1" x14ac:dyDescent="0.3">
      <c r="A913" s="64" t="s">
        <v>3920</v>
      </c>
    </row>
    <row r="914" spans="1:1" x14ac:dyDescent="0.3">
      <c r="A914" s="64" t="s">
        <v>3921</v>
      </c>
    </row>
    <row r="915" spans="1:1" x14ac:dyDescent="0.3">
      <c r="A915" s="64" t="s">
        <v>3922</v>
      </c>
    </row>
    <row r="916" spans="1:1" x14ac:dyDescent="0.3">
      <c r="A916" s="64" t="s">
        <v>73</v>
      </c>
    </row>
    <row r="917" spans="1:1" x14ac:dyDescent="0.3">
      <c r="A917" s="64" t="s">
        <v>3923</v>
      </c>
    </row>
    <row r="918" spans="1:1" x14ac:dyDescent="0.3">
      <c r="A918" s="64" t="s">
        <v>3924</v>
      </c>
    </row>
    <row r="919" spans="1:1" x14ac:dyDescent="0.3">
      <c r="A919" s="64" t="s">
        <v>3925</v>
      </c>
    </row>
    <row r="920" spans="1:1" x14ac:dyDescent="0.3">
      <c r="A920" s="64" t="s">
        <v>3926</v>
      </c>
    </row>
    <row r="921" spans="1:1" x14ac:dyDescent="0.3">
      <c r="A921" s="64" t="s">
        <v>3927</v>
      </c>
    </row>
    <row r="922" spans="1:1" x14ac:dyDescent="0.3">
      <c r="A922" s="64" t="s">
        <v>3928</v>
      </c>
    </row>
    <row r="923" spans="1:1" x14ac:dyDescent="0.3">
      <c r="A923" s="64" t="s">
        <v>3929</v>
      </c>
    </row>
    <row r="924" spans="1:1" x14ac:dyDescent="0.3">
      <c r="A924" s="64" t="s">
        <v>3930</v>
      </c>
    </row>
    <row r="925" spans="1:1" x14ac:dyDescent="0.3">
      <c r="A925" s="64" t="s">
        <v>73</v>
      </c>
    </row>
    <row r="926" spans="1:1" x14ac:dyDescent="0.3">
      <c r="A926" s="64" t="s">
        <v>3931</v>
      </c>
    </row>
    <row r="927" spans="1:1" x14ac:dyDescent="0.3">
      <c r="A927" s="64" t="s">
        <v>3932</v>
      </c>
    </row>
    <row r="928" spans="1:1" x14ac:dyDescent="0.3">
      <c r="A928" s="64" t="s">
        <v>3933</v>
      </c>
    </row>
    <row r="929" spans="1:1" x14ac:dyDescent="0.3">
      <c r="A929" s="64" t="s">
        <v>3934</v>
      </c>
    </row>
    <row r="930" spans="1:1" x14ac:dyDescent="0.3">
      <c r="A930" s="64" t="s">
        <v>3935</v>
      </c>
    </row>
    <row r="931" spans="1:1" x14ac:dyDescent="0.3">
      <c r="A931" s="64" t="s">
        <v>3936</v>
      </c>
    </row>
    <row r="932" spans="1:1" x14ac:dyDescent="0.3">
      <c r="A932" s="64" t="s">
        <v>3937</v>
      </c>
    </row>
    <row r="933" spans="1:1" x14ac:dyDescent="0.3">
      <c r="A933" s="64" t="s">
        <v>3938</v>
      </c>
    </row>
    <row r="934" spans="1:1" x14ac:dyDescent="0.3">
      <c r="A934" s="64" t="s">
        <v>3939</v>
      </c>
    </row>
    <row r="935" spans="1:1" x14ac:dyDescent="0.3">
      <c r="A935" s="64" t="s">
        <v>3940</v>
      </c>
    </row>
    <row r="936" spans="1:1" x14ac:dyDescent="0.3">
      <c r="A936" s="64" t="s">
        <v>3941</v>
      </c>
    </row>
    <row r="937" spans="1:1" x14ac:dyDescent="0.3">
      <c r="A937" s="64" t="s">
        <v>73</v>
      </c>
    </row>
    <row r="938" spans="1:1" x14ac:dyDescent="0.3">
      <c r="A938" s="64" t="s">
        <v>3942</v>
      </c>
    </row>
    <row r="939" spans="1:1" x14ac:dyDescent="0.3">
      <c r="A939" s="64" t="s">
        <v>3943</v>
      </c>
    </row>
    <row r="940" spans="1:1" x14ac:dyDescent="0.3">
      <c r="A940" s="64" t="s">
        <v>3944</v>
      </c>
    </row>
    <row r="941" spans="1:1" x14ac:dyDescent="0.3">
      <c r="A941" s="64" t="s">
        <v>3945</v>
      </c>
    </row>
    <row r="942" spans="1:1" x14ac:dyDescent="0.3">
      <c r="A942" s="64" t="s">
        <v>3946</v>
      </c>
    </row>
    <row r="943" spans="1:1" x14ac:dyDescent="0.3">
      <c r="A943" s="64" t="s">
        <v>3947</v>
      </c>
    </row>
    <row r="944" spans="1:1" x14ac:dyDescent="0.3">
      <c r="A944" s="64" t="s">
        <v>3948</v>
      </c>
    </row>
    <row r="945" spans="1:1" x14ac:dyDescent="0.3">
      <c r="A945" s="64" t="s">
        <v>3949</v>
      </c>
    </row>
    <row r="946" spans="1:1" x14ac:dyDescent="0.3">
      <c r="A946" s="64" t="s">
        <v>3950</v>
      </c>
    </row>
    <row r="947" spans="1:1" x14ac:dyDescent="0.3">
      <c r="A947" s="64" t="s">
        <v>3951</v>
      </c>
    </row>
    <row r="948" spans="1:1" x14ac:dyDescent="0.3">
      <c r="A948" s="64" t="s">
        <v>3952</v>
      </c>
    </row>
    <row r="949" spans="1:1" x14ac:dyDescent="0.3">
      <c r="A949" s="64" t="s">
        <v>3953</v>
      </c>
    </row>
    <row r="950" spans="1:1" x14ac:dyDescent="0.3">
      <c r="A950" s="64" t="s">
        <v>3954</v>
      </c>
    </row>
    <row r="951" spans="1:1" x14ac:dyDescent="0.3">
      <c r="A951" s="64" t="s">
        <v>3955</v>
      </c>
    </row>
    <row r="952" spans="1:1" x14ac:dyDescent="0.3">
      <c r="A952" s="64" t="s">
        <v>3956</v>
      </c>
    </row>
    <row r="953" spans="1:1" x14ac:dyDescent="0.3">
      <c r="A953" s="64" t="s">
        <v>3957</v>
      </c>
    </row>
    <row r="954" spans="1:1" x14ac:dyDescent="0.3">
      <c r="A954" s="64" t="s">
        <v>3958</v>
      </c>
    </row>
    <row r="955" spans="1:1" x14ac:dyDescent="0.3">
      <c r="A955" s="64" t="s">
        <v>3959</v>
      </c>
    </row>
    <row r="956" spans="1:1" x14ac:dyDescent="0.3">
      <c r="A956" s="64" t="s">
        <v>3960</v>
      </c>
    </row>
    <row r="957" spans="1:1" x14ac:dyDescent="0.3">
      <c r="A957" s="64" t="s">
        <v>3961</v>
      </c>
    </row>
    <row r="958" spans="1:1" x14ac:dyDescent="0.3">
      <c r="A958" s="64" t="s">
        <v>3962</v>
      </c>
    </row>
    <row r="959" spans="1:1" x14ac:dyDescent="0.3">
      <c r="A959" s="64" t="s">
        <v>3963</v>
      </c>
    </row>
    <row r="960" spans="1:1" x14ac:dyDescent="0.3">
      <c r="A960" s="64" t="s">
        <v>3964</v>
      </c>
    </row>
    <row r="961" spans="1:1" x14ac:dyDescent="0.3">
      <c r="A961" s="64" t="s">
        <v>3965</v>
      </c>
    </row>
    <row r="962" spans="1:1" x14ac:dyDescent="0.3">
      <c r="A962" s="64" t="s">
        <v>3966</v>
      </c>
    </row>
    <row r="963" spans="1:1" x14ac:dyDescent="0.3">
      <c r="A963" s="64" t="s">
        <v>73</v>
      </c>
    </row>
    <row r="964" spans="1:1" x14ac:dyDescent="0.3">
      <c r="A964" s="64" t="s">
        <v>3967</v>
      </c>
    </row>
    <row r="965" spans="1:1" x14ac:dyDescent="0.3">
      <c r="A965" s="64" t="s">
        <v>3968</v>
      </c>
    </row>
    <row r="966" spans="1:1" x14ac:dyDescent="0.3">
      <c r="A966" s="64" t="s">
        <v>3969</v>
      </c>
    </row>
    <row r="967" spans="1:1" x14ac:dyDescent="0.3">
      <c r="A967" s="64" t="s">
        <v>3970</v>
      </c>
    </row>
    <row r="968" spans="1:1" x14ac:dyDescent="0.3">
      <c r="A968" s="64" t="s">
        <v>3971</v>
      </c>
    </row>
    <row r="969" spans="1:1" x14ac:dyDescent="0.3">
      <c r="A969" s="64" t="s">
        <v>3972</v>
      </c>
    </row>
    <row r="970" spans="1:1" x14ac:dyDescent="0.3">
      <c r="A970" s="64" t="s">
        <v>73</v>
      </c>
    </row>
    <row r="971" spans="1:1" x14ac:dyDescent="0.3">
      <c r="A971" s="64" t="s">
        <v>3973</v>
      </c>
    </row>
    <row r="972" spans="1:1" x14ac:dyDescent="0.3">
      <c r="A972" s="64" t="s">
        <v>3974</v>
      </c>
    </row>
    <row r="973" spans="1:1" x14ac:dyDescent="0.3">
      <c r="A973" s="64" t="s">
        <v>3975</v>
      </c>
    </row>
    <row r="974" spans="1:1" x14ac:dyDescent="0.3">
      <c r="A974" s="64" t="s">
        <v>3976</v>
      </c>
    </row>
    <row r="975" spans="1:1" x14ac:dyDescent="0.3">
      <c r="A975" s="64" t="s">
        <v>3977</v>
      </c>
    </row>
    <row r="976" spans="1:1" x14ac:dyDescent="0.3">
      <c r="A976" s="64" t="s">
        <v>73</v>
      </c>
    </row>
    <row r="977" spans="1:1" x14ac:dyDescent="0.3">
      <c r="A977" s="64" t="s">
        <v>3978</v>
      </c>
    </row>
    <row r="978" spans="1:1" x14ac:dyDescent="0.3">
      <c r="A978" s="64" t="s">
        <v>3979</v>
      </c>
    </row>
    <row r="979" spans="1:1" x14ac:dyDescent="0.3">
      <c r="A979" s="64" t="s">
        <v>3980</v>
      </c>
    </row>
    <row r="980" spans="1:1" x14ac:dyDescent="0.3">
      <c r="A980" s="64" t="s">
        <v>3981</v>
      </c>
    </row>
    <row r="981" spans="1:1" x14ac:dyDescent="0.3">
      <c r="A981" s="64" t="s">
        <v>3982</v>
      </c>
    </row>
    <row r="982" spans="1:1" x14ac:dyDescent="0.3">
      <c r="A982" s="64" t="s">
        <v>3983</v>
      </c>
    </row>
    <row r="983" spans="1:1" x14ac:dyDescent="0.3">
      <c r="A983" s="64" t="s">
        <v>3984</v>
      </c>
    </row>
    <row r="984" spans="1:1" x14ac:dyDescent="0.3">
      <c r="A984" s="64" t="s">
        <v>3985</v>
      </c>
    </row>
    <row r="985" spans="1:1" x14ac:dyDescent="0.3">
      <c r="A985" s="64" t="s">
        <v>3986</v>
      </c>
    </row>
    <row r="986" spans="1:1" x14ac:dyDescent="0.3">
      <c r="A986" s="64" t="s">
        <v>3987</v>
      </c>
    </row>
    <row r="987" spans="1:1" x14ac:dyDescent="0.3">
      <c r="A987" s="64" t="s">
        <v>3988</v>
      </c>
    </row>
    <row r="988" spans="1:1" x14ac:dyDescent="0.3">
      <c r="A988" s="64" t="s">
        <v>3989</v>
      </c>
    </row>
    <row r="989" spans="1:1" x14ac:dyDescent="0.3">
      <c r="A989" s="64" t="s">
        <v>3990</v>
      </c>
    </row>
    <row r="990" spans="1:1" x14ac:dyDescent="0.3">
      <c r="A990" s="64" t="s">
        <v>3991</v>
      </c>
    </row>
    <row r="991" spans="1:1" x14ac:dyDescent="0.3">
      <c r="A991" s="64" t="s">
        <v>3992</v>
      </c>
    </row>
    <row r="992" spans="1:1" x14ac:dyDescent="0.3">
      <c r="A992" s="64" t="s">
        <v>3993</v>
      </c>
    </row>
    <row r="993" spans="1:1" x14ac:dyDescent="0.3">
      <c r="A993" s="64" t="s">
        <v>73</v>
      </c>
    </row>
    <row r="994" spans="1:1" x14ac:dyDescent="0.3">
      <c r="A994" s="64" t="s">
        <v>3994</v>
      </c>
    </row>
    <row r="995" spans="1:1" x14ac:dyDescent="0.3">
      <c r="A995" s="64" t="s">
        <v>3995</v>
      </c>
    </row>
    <row r="996" spans="1:1" x14ac:dyDescent="0.3">
      <c r="A996" s="64" t="s">
        <v>3996</v>
      </c>
    </row>
    <row r="997" spans="1:1" x14ac:dyDescent="0.3">
      <c r="A997" s="64" t="s">
        <v>3997</v>
      </c>
    </row>
    <row r="998" spans="1:1" x14ac:dyDescent="0.3">
      <c r="A998" s="64" t="s">
        <v>3998</v>
      </c>
    </row>
    <row r="999" spans="1:1" x14ac:dyDescent="0.3">
      <c r="A999" s="64" t="s">
        <v>3999</v>
      </c>
    </row>
    <row r="1000" spans="1:1" x14ac:dyDescent="0.3">
      <c r="A1000" s="64" t="s">
        <v>4000</v>
      </c>
    </row>
    <row r="1001" spans="1:1" x14ac:dyDescent="0.3">
      <c r="A1001" s="64" t="s">
        <v>4001</v>
      </c>
    </row>
    <row r="1002" spans="1:1" x14ac:dyDescent="0.3">
      <c r="A1002" s="64" t="s">
        <v>4002</v>
      </c>
    </row>
    <row r="1003" spans="1:1" x14ac:dyDescent="0.3">
      <c r="A1003" s="64" t="s">
        <v>73</v>
      </c>
    </row>
    <row r="1004" spans="1:1" x14ac:dyDescent="0.3">
      <c r="A1004" s="64" t="s">
        <v>73</v>
      </c>
    </row>
    <row r="1005" spans="1:1" x14ac:dyDescent="0.3">
      <c r="A1005" s="64" t="s">
        <v>4003</v>
      </c>
    </row>
    <row r="1006" spans="1:1" x14ac:dyDescent="0.3">
      <c r="A1006" s="64" t="s">
        <v>4004</v>
      </c>
    </row>
    <row r="1007" spans="1:1" x14ac:dyDescent="0.3">
      <c r="A1007" s="64" t="s">
        <v>4005</v>
      </c>
    </row>
    <row r="1008" spans="1:1" x14ac:dyDescent="0.3">
      <c r="A1008" s="64" t="s">
        <v>4006</v>
      </c>
    </row>
    <row r="1009" spans="1:1" x14ac:dyDescent="0.3">
      <c r="A1009" s="64" t="s">
        <v>4007</v>
      </c>
    </row>
    <row r="1010" spans="1:1" x14ac:dyDescent="0.3">
      <c r="A1010" s="64" t="s">
        <v>4008</v>
      </c>
    </row>
    <row r="1011" spans="1:1" x14ac:dyDescent="0.3">
      <c r="A1011" s="64" t="s">
        <v>4009</v>
      </c>
    </row>
    <row r="1012" spans="1:1" x14ac:dyDescent="0.3">
      <c r="A1012" s="64" t="s">
        <v>73</v>
      </c>
    </row>
    <row r="1013" spans="1:1" x14ac:dyDescent="0.3">
      <c r="A1013" s="64" t="s">
        <v>4010</v>
      </c>
    </row>
    <row r="1014" spans="1:1" x14ac:dyDescent="0.3">
      <c r="A1014" s="64" t="s">
        <v>4011</v>
      </c>
    </row>
    <row r="1015" spans="1:1" x14ac:dyDescent="0.3">
      <c r="A1015" s="64" t="s">
        <v>4012</v>
      </c>
    </row>
    <row r="1016" spans="1:1" x14ac:dyDescent="0.3">
      <c r="A1016" s="64" t="s">
        <v>4013</v>
      </c>
    </row>
    <row r="1017" spans="1:1" x14ac:dyDescent="0.3">
      <c r="A1017" s="64" t="s">
        <v>4014</v>
      </c>
    </row>
    <row r="1018" spans="1:1" x14ac:dyDescent="0.3">
      <c r="A1018" s="64" t="s">
        <v>4015</v>
      </c>
    </row>
    <row r="1019" spans="1:1" x14ac:dyDescent="0.3">
      <c r="A1019" s="64" t="s">
        <v>4016</v>
      </c>
    </row>
    <row r="1020" spans="1:1" x14ac:dyDescent="0.3">
      <c r="A1020" s="64" t="s">
        <v>4017</v>
      </c>
    </row>
    <row r="1021" spans="1:1" x14ac:dyDescent="0.3">
      <c r="A1021" s="64" t="s">
        <v>73</v>
      </c>
    </row>
    <row r="1022" spans="1:1" x14ac:dyDescent="0.3">
      <c r="A1022" s="64" t="s">
        <v>4018</v>
      </c>
    </row>
    <row r="1023" spans="1:1" x14ac:dyDescent="0.3">
      <c r="A1023" s="64" t="s">
        <v>73</v>
      </c>
    </row>
    <row r="1024" spans="1:1" x14ac:dyDescent="0.3">
      <c r="A1024" s="64" t="s">
        <v>73</v>
      </c>
    </row>
    <row r="1025" spans="1:1" x14ac:dyDescent="0.3">
      <c r="A1025" s="64" t="s">
        <v>4019</v>
      </c>
    </row>
    <row r="1026" spans="1:1" x14ac:dyDescent="0.3">
      <c r="A1026" s="64" t="s">
        <v>73</v>
      </c>
    </row>
    <row r="1027" spans="1:1" x14ac:dyDescent="0.3">
      <c r="A1027" s="64" t="s">
        <v>4020</v>
      </c>
    </row>
    <row r="1028" spans="1:1" x14ac:dyDescent="0.3">
      <c r="A1028" s="64" t="s">
        <v>4021</v>
      </c>
    </row>
    <row r="1029" spans="1:1" x14ac:dyDescent="0.3">
      <c r="A1029" s="64" t="s">
        <v>73</v>
      </c>
    </row>
    <row r="1030" spans="1:1" x14ac:dyDescent="0.3">
      <c r="A1030" s="64" t="s">
        <v>4022</v>
      </c>
    </row>
    <row r="1031" spans="1:1" x14ac:dyDescent="0.3">
      <c r="A1031" s="64" t="s">
        <v>4023</v>
      </c>
    </row>
    <row r="1032" spans="1:1" x14ac:dyDescent="0.3">
      <c r="A1032" s="64" t="s">
        <v>73</v>
      </c>
    </row>
    <row r="1033" spans="1:1" x14ac:dyDescent="0.3">
      <c r="A1033" s="64" t="s">
        <v>4024</v>
      </c>
    </row>
    <row r="1034" spans="1:1" x14ac:dyDescent="0.3">
      <c r="A1034" s="64" t="s">
        <v>73</v>
      </c>
    </row>
    <row r="1035" spans="1:1" x14ac:dyDescent="0.3">
      <c r="A1035" s="64" t="s">
        <v>73</v>
      </c>
    </row>
    <row r="1036" spans="1:1" x14ac:dyDescent="0.3">
      <c r="A1036" s="64" t="s">
        <v>4025</v>
      </c>
    </row>
    <row r="1037" spans="1:1" x14ac:dyDescent="0.3">
      <c r="A1037" s="64" t="s">
        <v>4026</v>
      </c>
    </row>
    <row r="1038" spans="1:1" x14ac:dyDescent="0.3">
      <c r="A1038" s="64" t="s">
        <v>4027</v>
      </c>
    </row>
    <row r="1039" spans="1:1" x14ac:dyDescent="0.3">
      <c r="A1039" s="64" t="s">
        <v>4028</v>
      </c>
    </row>
    <row r="1040" spans="1:1" x14ac:dyDescent="0.3">
      <c r="A1040" s="64" t="s">
        <v>4029</v>
      </c>
    </row>
    <row r="1041" spans="1:1" x14ac:dyDescent="0.3">
      <c r="A1041" s="64" t="s">
        <v>73</v>
      </c>
    </row>
    <row r="1042" spans="1:1" x14ac:dyDescent="0.3">
      <c r="A1042" s="64" t="s">
        <v>73</v>
      </c>
    </row>
    <row r="1043" spans="1:1" x14ac:dyDescent="0.3">
      <c r="A1043" s="64" t="s">
        <v>73</v>
      </c>
    </row>
    <row r="1044" spans="1:1" x14ac:dyDescent="0.3">
      <c r="A1044" s="64" t="s">
        <v>4030</v>
      </c>
    </row>
    <row r="1045" spans="1:1" x14ac:dyDescent="0.3">
      <c r="A1045" s="64" t="s">
        <v>73</v>
      </c>
    </row>
    <row r="1046" spans="1:1" x14ac:dyDescent="0.3">
      <c r="A1046" s="64" t="s">
        <v>73</v>
      </c>
    </row>
    <row r="1047" spans="1:1" x14ac:dyDescent="0.3">
      <c r="A1047" s="64" t="s">
        <v>4031</v>
      </c>
    </row>
    <row r="1048" spans="1:1" x14ac:dyDescent="0.3">
      <c r="A1048" s="64" t="s">
        <v>4032</v>
      </c>
    </row>
    <row r="1049" spans="1:1" x14ac:dyDescent="0.3">
      <c r="A1049" s="64" t="s">
        <v>4033</v>
      </c>
    </row>
    <row r="1050" spans="1:1" x14ac:dyDescent="0.3">
      <c r="A1050" s="64" t="s">
        <v>4034</v>
      </c>
    </row>
    <row r="1051" spans="1:1" x14ac:dyDescent="0.3">
      <c r="A1051" s="64" t="s">
        <v>4035</v>
      </c>
    </row>
    <row r="1052" spans="1:1" x14ac:dyDescent="0.3">
      <c r="A1052" s="64" t="s">
        <v>4036</v>
      </c>
    </row>
    <row r="1053" spans="1:1" x14ac:dyDescent="0.3">
      <c r="A1053" s="64" t="s">
        <v>4037</v>
      </c>
    </row>
    <row r="1054" spans="1:1" x14ac:dyDescent="0.3">
      <c r="A1054" s="64" t="s">
        <v>4038</v>
      </c>
    </row>
    <row r="1055" spans="1:1" x14ac:dyDescent="0.3">
      <c r="A1055" s="64" t="s">
        <v>4039</v>
      </c>
    </row>
    <row r="1056" spans="1:1" x14ac:dyDescent="0.3">
      <c r="A1056" s="64" t="s">
        <v>4040</v>
      </c>
    </row>
    <row r="1057" spans="1:1" x14ac:dyDescent="0.3">
      <c r="A1057" s="64" t="s">
        <v>73</v>
      </c>
    </row>
    <row r="1058" spans="1:1" x14ac:dyDescent="0.3">
      <c r="A1058" s="64" t="s">
        <v>73</v>
      </c>
    </row>
    <row r="1059" spans="1:1" x14ac:dyDescent="0.3">
      <c r="A1059" s="64" t="s">
        <v>4041</v>
      </c>
    </row>
    <row r="1060" spans="1:1" x14ac:dyDescent="0.3">
      <c r="A1060" s="64" t="s">
        <v>73</v>
      </c>
    </row>
    <row r="1061" spans="1:1" x14ac:dyDescent="0.3">
      <c r="A1061" s="64" t="s">
        <v>73</v>
      </c>
    </row>
    <row r="1062" spans="1:1" x14ac:dyDescent="0.3">
      <c r="A1062" s="64" t="s">
        <v>73</v>
      </c>
    </row>
    <row r="1063" spans="1:1" x14ac:dyDescent="0.3">
      <c r="A1063" s="64" t="s">
        <v>73</v>
      </c>
    </row>
    <row r="1064" spans="1:1" x14ac:dyDescent="0.3">
      <c r="A1064" s="64" t="s">
        <v>4042</v>
      </c>
    </row>
    <row r="1065" spans="1:1" x14ac:dyDescent="0.3">
      <c r="A1065" s="64" t="s">
        <v>4043</v>
      </c>
    </row>
    <row r="1066" spans="1:1" x14ac:dyDescent="0.3">
      <c r="A1066" s="64" t="s">
        <v>73</v>
      </c>
    </row>
    <row r="1067" spans="1:1" x14ac:dyDescent="0.3">
      <c r="A1067" s="64" t="s">
        <v>73</v>
      </c>
    </row>
    <row r="1068" spans="1:1" x14ac:dyDescent="0.3">
      <c r="A1068" s="64" t="s">
        <v>4044</v>
      </c>
    </row>
    <row r="1069" spans="1:1" x14ac:dyDescent="0.3">
      <c r="A1069" s="64" t="s">
        <v>73</v>
      </c>
    </row>
    <row r="1070" spans="1:1" x14ac:dyDescent="0.3">
      <c r="A1070" s="64" t="s">
        <v>4045</v>
      </c>
    </row>
    <row r="1071" spans="1:1" x14ac:dyDescent="0.3">
      <c r="A1071" s="64" t="s">
        <v>4046</v>
      </c>
    </row>
    <row r="1072" spans="1:1" x14ac:dyDescent="0.3">
      <c r="A1072" s="64" t="s">
        <v>4047</v>
      </c>
    </row>
    <row r="1073" spans="1:1" x14ac:dyDescent="0.3">
      <c r="A1073" s="64" t="s">
        <v>4048</v>
      </c>
    </row>
    <row r="1074" spans="1:1" x14ac:dyDescent="0.3">
      <c r="A1074" s="64" t="s">
        <v>4049</v>
      </c>
    </row>
    <row r="1075" spans="1:1" x14ac:dyDescent="0.3">
      <c r="A1075" s="64" t="s">
        <v>4050</v>
      </c>
    </row>
    <row r="1076" spans="1:1" x14ac:dyDescent="0.3">
      <c r="A1076" s="64" t="s">
        <v>4051</v>
      </c>
    </row>
    <row r="1077" spans="1:1" x14ac:dyDescent="0.3">
      <c r="A1077" s="64" t="s">
        <v>4052</v>
      </c>
    </row>
    <row r="1078" spans="1:1" x14ac:dyDescent="0.3">
      <c r="A1078" s="64" t="s">
        <v>4053</v>
      </c>
    </row>
    <row r="1079" spans="1:1" x14ac:dyDescent="0.3">
      <c r="A1079" s="64" t="s">
        <v>73</v>
      </c>
    </row>
    <row r="1080" spans="1:1" x14ac:dyDescent="0.3">
      <c r="A1080" s="64" t="s">
        <v>4054</v>
      </c>
    </row>
    <row r="1081" spans="1:1" x14ac:dyDescent="0.3">
      <c r="A1081" s="64" t="s">
        <v>4055</v>
      </c>
    </row>
    <row r="1082" spans="1:1" x14ac:dyDescent="0.3">
      <c r="A1082" s="64" t="s">
        <v>4056</v>
      </c>
    </row>
    <row r="1083" spans="1:1" x14ac:dyDescent="0.3">
      <c r="A1083" s="64" t="s">
        <v>4057</v>
      </c>
    </row>
    <row r="1084" spans="1:1" x14ac:dyDescent="0.3">
      <c r="A1084" s="64" t="s">
        <v>4058</v>
      </c>
    </row>
    <row r="1085" spans="1:1" x14ac:dyDescent="0.3">
      <c r="A1085" s="64" t="s">
        <v>4059</v>
      </c>
    </row>
    <row r="1086" spans="1:1" x14ac:dyDescent="0.3">
      <c r="A1086" s="64" t="s">
        <v>4060</v>
      </c>
    </row>
    <row r="1087" spans="1:1" x14ac:dyDescent="0.3">
      <c r="A1087" s="64" t="s">
        <v>4061</v>
      </c>
    </row>
    <row r="1088" spans="1:1" x14ac:dyDescent="0.3">
      <c r="A1088" s="64" t="s">
        <v>4062</v>
      </c>
    </row>
    <row r="1089" spans="1:1" x14ac:dyDescent="0.3">
      <c r="A1089" s="64" t="s">
        <v>4063</v>
      </c>
    </row>
    <row r="1090" spans="1:1" x14ac:dyDescent="0.3">
      <c r="A1090" s="64" t="s">
        <v>73</v>
      </c>
    </row>
    <row r="1091" spans="1:1" x14ac:dyDescent="0.3">
      <c r="A1091" s="64" t="s">
        <v>4064</v>
      </c>
    </row>
    <row r="1092" spans="1:1" x14ac:dyDescent="0.3">
      <c r="A1092" s="64" t="s">
        <v>4065</v>
      </c>
    </row>
    <row r="1093" spans="1:1" x14ac:dyDescent="0.3">
      <c r="A1093" s="64" t="s">
        <v>4066</v>
      </c>
    </row>
    <row r="1094" spans="1:1" x14ac:dyDescent="0.3">
      <c r="A1094" s="64" t="s">
        <v>4067</v>
      </c>
    </row>
    <row r="1095" spans="1:1" x14ac:dyDescent="0.3">
      <c r="A1095" s="64" t="s">
        <v>4068</v>
      </c>
    </row>
    <row r="1096" spans="1:1" x14ac:dyDescent="0.3">
      <c r="A1096" s="64" t="s">
        <v>4069</v>
      </c>
    </row>
    <row r="1097" spans="1:1" x14ac:dyDescent="0.3">
      <c r="A1097" s="64" t="s">
        <v>4070</v>
      </c>
    </row>
    <row r="1098" spans="1:1" x14ac:dyDescent="0.3">
      <c r="A1098" s="64" t="s">
        <v>73</v>
      </c>
    </row>
    <row r="1099" spans="1:1" x14ac:dyDescent="0.3">
      <c r="A1099" s="64" t="s">
        <v>4071</v>
      </c>
    </row>
    <row r="1100" spans="1:1" x14ac:dyDescent="0.3">
      <c r="A1100" s="64" t="s">
        <v>4072</v>
      </c>
    </row>
    <row r="1101" spans="1:1" x14ac:dyDescent="0.3">
      <c r="A1101" s="64" t="s">
        <v>4073</v>
      </c>
    </row>
    <row r="1102" spans="1:1" x14ac:dyDescent="0.3">
      <c r="A1102" s="64" t="s">
        <v>4074</v>
      </c>
    </row>
    <row r="1103" spans="1:1" x14ac:dyDescent="0.3">
      <c r="A1103" s="64" t="s">
        <v>4075</v>
      </c>
    </row>
    <row r="1104" spans="1:1" x14ac:dyDescent="0.3">
      <c r="A1104" s="64" t="s">
        <v>4076</v>
      </c>
    </row>
    <row r="1105" spans="1:1" x14ac:dyDescent="0.3">
      <c r="A1105" s="64" t="s">
        <v>4077</v>
      </c>
    </row>
    <row r="1106" spans="1:1" x14ac:dyDescent="0.3">
      <c r="A1106" s="64" t="s">
        <v>4078</v>
      </c>
    </row>
    <row r="1107" spans="1:1" x14ac:dyDescent="0.3">
      <c r="A1107" s="64" t="s">
        <v>4079</v>
      </c>
    </row>
    <row r="1108" spans="1:1" x14ac:dyDescent="0.3">
      <c r="A1108" s="64" t="s">
        <v>4080</v>
      </c>
    </row>
    <row r="1109" spans="1:1" x14ac:dyDescent="0.3">
      <c r="A1109" s="64" t="s">
        <v>4081</v>
      </c>
    </row>
    <row r="1110" spans="1:1" x14ac:dyDescent="0.3">
      <c r="A1110" s="64" t="s">
        <v>4082</v>
      </c>
    </row>
    <row r="1111" spans="1:1" x14ac:dyDescent="0.3">
      <c r="A1111" s="64" t="s">
        <v>4083</v>
      </c>
    </row>
    <row r="1112" spans="1:1" x14ac:dyDescent="0.3">
      <c r="A1112" s="64" t="s">
        <v>4084</v>
      </c>
    </row>
    <row r="1113" spans="1:1" x14ac:dyDescent="0.3">
      <c r="A1113" s="64" t="s">
        <v>4085</v>
      </c>
    </row>
    <row r="1114" spans="1:1" x14ac:dyDescent="0.3">
      <c r="A1114" s="64" t="s">
        <v>4086</v>
      </c>
    </row>
    <row r="1115" spans="1:1" x14ac:dyDescent="0.3">
      <c r="A1115" s="64" t="s">
        <v>4087</v>
      </c>
    </row>
    <row r="1116" spans="1:1" x14ac:dyDescent="0.3">
      <c r="A1116" s="64" t="s">
        <v>4088</v>
      </c>
    </row>
    <row r="1117" spans="1:1" x14ac:dyDescent="0.3">
      <c r="A1117" s="64" t="s">
        <v>4089</v>
      </c>
    </row>
    <row r="1118" spans="1:1" x14ac:dyDescent="0.3">
      <c r="A1118" s="64" t="s">
        <v>4090</v>
      </c>
    </row>
    <row r="1119" spans="1:1" x14ac:dyDescent="0.3">
      <c r="A1119" s="64" t="s">
        <v>4091</v>
      </c>
    </row>
    <row r="1120" spans="1:1" x14ac:dyDescent="0.3">
      <c r="A1120" s="64" t="s">
        <v>4092</v>
      </c>
    </row>
    <row r="1121" spans="1:1" x14ac:dyDescent="0.3">
      <c r="A1121" s="64" t="s">
        <v>4093</v>
      </c>
    </row>
    <row r="1122" spans="1:1" x14ac:dyDescent="0.3">
      <c r="A1122" s="64" t="s">
        <v>4094</v>
      </c>
    </row>
    <row r="1123" spans="1:1" x14ac:dyDescent="0.3">
      <c r="A1123" s="64" t="s">
        <v>4095</v>
      </c>
    </row>
    <row r="1124" spans="1:1" x14ac:dyDescent="0.3">
      <c r="A1124" s="64" t="s">
        <v>4096</v>
      </c>
    </row>
    <row r="1125" spans="1:1" x14ac:dyDescent="0.3">
      <c r="A1125" s="64" t="s">
        <v>73</v>
      </c>
    </row>
    <row r="1126" spans="1:1" x14ac:dyDescent="0.3">
      <c r="A1126" s="64" t="s">
        <v>4097</v>
      </c>
    </row>
    <row r="1127" spans="1:1" x14ac:dyDescent="0.3">
      <c r="A1127" s="64" t="s">
        <v>4098</v>
      </c>
    </row>
    <row r="1128" spans="1:1" x14ac:dyDescent="0.3">
      <c r="A1128" s="64" t="s">
        <v>73</v>
      </c>
    </row>
    <row r="1129" spans="1:1" x14ac:dyDescent="0.3">
      <c r="A1129" s="64" t="s">
        <v>4099</v>
      </c>
    </row>
    <row r="1130" spans="1:1" x14ac:dyDescent="0.3">
      <c r="A1130" s="64" t="s">
        <v>4100</v>
      </c>
    </row>
    <row r="1131" spans="1:1" x14ac:dyDescent="0.3">
      <c r="A1131" s="64" t="s">
        <v>4101</v>
      </c>
    </row>
    <row r="1132" spans="1:1" x14ac:dyDescent="0.3">
      <c r="A1132" s="64" t="s">
        <v>4102</v>
      </c>
    </row>
    <row r="1133" spans="1:1" x14ac:dyDescent="0.3">
      <c r="A1133" s="64" t="s">
        <v>4103</v>
      </c>
    </row>
    <row r="1134" spans="1:1" x14ac:dyDescent="0.3">
      <c r="A1134" s="64" t="s">
        <v>4104</v>
      </c>
    </row>
    <row r="1135" spans="1:1" x14ac:dyDescent="0.3">
      <c r="A1135" s="64" t="s">
        <v>4105</v>
      </c>
    </row>
    <row r="1136" spans="1:1" x14ac:dyDescent="0.3">
      <c r="A1136" s="64" t="s">
        <v>4106</v>
      </c>
    </row>
    <row r="1137" spans="1:1" x14ac:dyDescent="0.3">
      <c r="A1137" s="64" t="s">
        <v>4107</v>
      </c>
    </row>
    <row r="1138" spans="1:1" x14ac:dyDescent="0.3">
      <c r="A1138" s="64" t="s">
        <v>4108</v>
      </c>
    </row>
    <row r="1139" spans="1:1" x14ac:dyDescent="0.3">
      <c r="A1139" s="64" t="s">
        <v>4109</v>
      </c>
    </row>
    <row r="1140" spans="1:1" x14ac:dyDescent="0.3">
      <c r="A1140" s="64" t="s">
        <v>4110</v>
      </c>
    </row>
    <row r="1141" spans="1:1" x14ac:dyDescent="0.3">
      <c r="A1141" s="64" t="s">
        <v>4111</v>
      </c>
    </row>
    <row r="1142" spans="1:1" x14ac:dyDescent="0.3">
      <c r="A1142" s="64" t="s">
        <v>4112</v>
      </c>
    </row>
    <row r="1143" spans="1:1" x14ac:dyDescent="0.3">
      <c r="A1143" s="64" t="s">
        <v>4113</v>
      </c>
    </row>
    <row r="1144" spans="1:1" x14ac:dyDescent="0.3">
      <c r="A1144" s="64" t="s">
        <v>4114</v>
      </c>
    </row>
    <row r="1145" spans="1:1" x14ac:dyDescent="0.3">
      <c r="A1145" s="64" t="s">
        <v>4115</v>
      </c>
    </row>
    <row r="1146" spans="1:1" x14ac:dyDescent="0.3">
      <c r="A1146" s="64" t="s">
        <v>4116</v>
      </c>
    </row>
    <row r="1147" spans="1:1" x14ac:dyDescent="0.3">
      <c r="A1147" s="64" t="s">
        <v>4117</v>
      </c>
    </row>
    <row r="1148" spans="1:1" x14ac:dyDescent="0.3">
      <c r="A1148" s="64" t="s">
        <v>4118</v>
      </c>
    </row>
    <row r="1149" spans="1:1" x14ac:dyDescent="0.3">
      <c r="A1149" s="64" t="s">
        <v>4119</v>
      </c>
    </row>
    <row r="1150" spans="1:1" x14ac:dyDescent="0.3">
      <c r="A1150" s="64" t="s">
        <v>4120</v>
      </c>
    </row>
    <row r="1151" spans="1:1" x14ac:dyDescent="0.3">
      <c r="A1151" s="64" t="s">
        <v>4121</v>
      </c>
    </row>
    <row r="1152" spans="1:1" x14ac:dyDescent="0.3">
      <c r="A1152" s="64" t="s">
        <v>4122</v>
      </c>
    </row>
    <row r="1153" spans="1:1" x14ac:dyDescent="0.3">
      <c r="A1153" s="64" t="s">
        <v>4123</v>
      </c>
    </row>
    <row r="1154" spans="1:1" x14ac:dyDescent="0.3">
      <c r="A1154" s="64" t="s">
        <v>4124</v>
      </c>
    </row>
    <row r="1155" spans="1:1" x14ac:dyDescent="0.3">
      <c r="A1155" s="64" t="s">
        <v>4125</v>
      </c>
    </row>
    <row r="1156" spans="1:1" x14ac:dyDescent="0.3">
      <c r="A1156" s="64" t="s">
        <v>4126</v>
      </c>
    </row>
    <row r="1157" spans="1:1" x14ac:dyDescent="0.3">
      <c r="A1157" s="64" t="s">
        <v>4127</v>
      </c>
    </row>
    <row r="1158" spans="1:1" x14ac:dyDescent="0.3">
      <c r="A1158" s="64" t="s">
        <v>4128</v>
      </c>
    </row>
    <row r="1159" spans="1:1" x14ac:dyDescent="0.3">
      <c r="A1159" s="64" t="s">
        <v>4129</v>
      </c>
    </row>
    <row r="1160" spans="1:1" x14ac:dyDescent="0.3">
      <c r="A1160" s="64" t="s">
        <v>4130</v>
      </c>
    </row>
    <row r="1161" spans="1:1" x14ac:dyDescent="0.3">
      <c r="A1161" s="64" t="s">
        <v>4131</v>
      </c>
    </row>
    <row r="1162" spans="1:1" x14ac:dyDescent="0.3">
      <c r="A1162" s="64" t="s">
        <v>4132</v>
      </c>
    </row>
    <row r="1163" spans="1:1" x14ac:dyDescent="0.3">
      <c r="A1163" s="64" t="s">
        <v>4133</v>
      </c>
    </row>
    <row r="1164" spans="1:1" x14ac:dyDescent="0.3">
      <c r="A1164" s="64" t="s">
        <v>4134</v>
      </c>
    </row>
    <row r="1165" spans="1:1" x14ac:dyDescent="0.3">
      <c r="A1165" s="64" t="s">
        <v>4135</v>
      </c>
    </row>
    <row r="1166" spans="1:1" x14ac:dyDescent="0.3">
      <c r="A1166" s="64" t="s">
        <v>4136</v>
      </c>
    </row>
    <row r="1167" spans="1:1" x14ac:dyDescent="0.3">
      <c r="A1167" s="64" t="s">
        <v>4137</v>
      </c>
    </row>
    <row r="1168" spans="1:1" x14ac:dyDescent="0.3">
      <c r="A1168" s="64" t="s">
        <v>4138</v>
      </c>
    </row>
    <row r="1169" spans="1:1" x14ac:dyDescent="0.3">
      <c r="A1169" s="64" t="s">
        <v>4139</v>
      </c>
    </row>
    <row r="1170" spans="1:1" x14ac:dyDescent="0.3">
      <c r="A1170" s="64" t="s">
        <v>4140</v>
      </c>
    </row>
    <row r="1171" spans="1:1" x14ac:dyDescent="0.3">
      <c r="A1171" s="64" t="s">
        <v>4141</v>
      </c>
    </row>
    <row r="1172" spans="1:1" x14ac:dyDescent="0.3">
      <c r="A1172" s="64" t="s">
        <v>4142</v>
      </c>
    </row>
    <row r="1173" spans="1:1" x14ac:dyDescent="0.3">
      <c r="A1173" s="64" t="s">
        <v>4143</v>
      </c>
    </row>
    <row r="1174" spans="1:1" x14ac:dyDescent="0.3">
      <c r="A1174" s="64" t="s">
        <v>4144</v>
      </c>
    </row>
    <row r="1175" spans="1:1" x14ac:dyDescent="0.3">
      <c r="A1175" s="64" t="s">
        <v>4145</v>
      </c>
    </row>
    <row r="1176" spans="1:1" x14ac:dyDescent="0.3">
      <c r="A1176" s="64" t="s">
        <v>4146</v>
      </c>
    </row>
    <row r="1177" spans="1:1" x14ac:dyDescent="0.3">
      <c r="A1177" s="64" t="s">
        <v>4147</v>
      </c>
    </row>
    <row r="1178" spans="1:1" x14ac:dyDescent="0.3">
      <c r="A1178" s="64" t="s">
        <v>4148</v>
      </c>
    </row>
    <row r="1179" spans="1:1" x14ac:dyDescent="0.3">
      <c r="A1179" s="64" t="s">
        <v>4149</v>
      </c>
    </row>
    <row r="1180" spans="1:1" x14ac:dyDescent="0.3">
      <c r="A1180" s="64" t="s">
        <v>4150</v>
      </c>
    </row>
    <row r="1181" spans="1:1" x14ac:dyDescent="0.3">
      <c r="A1181" s="64" t="s">
        <v>4151</v>
      </c>
    </row>
    <row r="1182" spans="1:1" x14ac:dyDescent="0.3">
      <c r="A1182" s="64" t="s">
        <v>4152</v>
      </c>
    </row>
    <row r="1183" spans="1:1" x14ac:dyDescent="0.3">
      <c r="A1183" s="64" t="s">
        <v>4153</v>
      </c>
    </row>
    <row r="1184" spans="1:1" x14ac:dyDescent="0.3">
      <c r="A1184" s="64" t="s">
        <v>4154</v>
      </c>
    </row>
    <row r="1185" spans="1:1" x14ac:dyDescent="0.3">
      <c r="A1185" s="64" t="s">
        <v>4155</v>
      </c>
    </row>
    <row r="1186" spans="1:1" x14ac:dyDescent="0.3">
      <c r="A1186" s="64" t="s">
        <v>4156</v>
      </c>
    </row>
    <row r="1187" spans="1:1" x14ac:dyDescent="0.3">
      <c r="A1187" s="64" t="s">
        <v>4157</v>
      </c>
    </row>
    <row r="1188" spans="1:1" x14ac:dyDescent="0.3">
      <c r="A1188" s="64" t="s">
        <v>4158</v>
      </c>
    </row>
    <row r="1189" spans="1:1" x14ac:dyDescent="0.3">
      <c r="A1189" s="64" t="s">
        <v>4159</v>
      </c>
    </row>
    <row r="1190" spans="1:1" x14ac:dyDescent="0.3">
      <c r="A1190" s="64" t="s">
        <v>4160</v>
      </c>
    </row>
    <row r="1191" spans="1:1" x14ac:dyDescent="0.3">
      <c r="A1191" s="64" t="s">
        <v>4161</v>
      </c>
    </row>
    <row r="1192" spans="1:1" x14ac:dyDescent="0.3">
      <c r="A1192" s="64" t="s">
        <v>4162</v>
      </c>
    </row>
    <row r="1193" spans="1:1" x14ac:dyDescent="0.3">
      <c r="A1193" s="64" t="s">
        <v>4163</v>
      </c>
    </row>
    <row r="1194" spans="1:1" x14ac:dyDescent="0.3">
      <c r="A1194" s="64" t="s">
        <v>4164</v>
      </c>
    </row>
    <row r="1195" spans="1:1" x14ac:dyDescent="0.3">
      <c r="A1195" s="64" t="s">
        <v>4165</v>
      </c>
    </row>
    <row r="1196" spans="1:1" x14ac:dyDescent="0.3">
      <c r="A1196" s="64" t="s">
        <v>4166</v>
      </c>
    </row>
    <row r="1197" spans="1:1" x14ac:dyDescent="0.3">
      <c r="A1197" s="64" t="s">
        <v>4167</v>
      </c>
    </row>
    <row r="1198" spans="1:1" x14ac:dyDescent="0.3">
      <c r="A1198" s="64" t="s">
        <v>4168</v>
      </c>
    </row>
    <row r="1199" spans="1:1" x14ac:dyDescent="0.3">
      <c r="A1199" s="64" t="s">
        <v>4169</v>
      </c>
    </row>
    <row r="1200" spans="1:1" x14ac:dyDescent="0.3">
      <c r="A1200" s="64" t="s">
        <v>4170</v>
      </c>
    </row>
    <row r="1201" spans="1:1" x14ac:dyDescent="0.3">
      <c r="A1201" s="64" t="s">
        <v>4171</v>
      </c>
    </row>
    <row r="1202" spans="1:1" x14ac:dyDescent="0.3">
      <c r="A1202" s="64" t="s">
        <v>4172</v>
      </c>
    </row>
    <row r="1203" spans="1:1" x14ac:dyDescent="0.3">
      <c r="A1203" s="64" t="s">
        <v>4173</v>
      </c>
    </row>
    <row r="1204" spans="1:1" x14ac:dyDescent="0.3">
      <c r="A1204" s="64" t="s">
        <v>4174</v>
      </c>
    </row>
    <row r="1205" spans="1:1" x14ac:dyDescent="0.3">
      <c r="A1205" s="64" t="s">
        <v>4175</v>
      </c>
    </row>
    <row r="1206" spans="1:1" x14ac:dyDescent="0.3">
      <c r="A1206" s="64" t="s">
        <v>4176</v>
      </c>
    </row>
    <row r="1207" spans="1:1" x14ac:dyDescent="0.3">
      <c r="A1207" s="64" t="s">
        <v>4177</v>
      </c>
    </row>
    <row r="1208" spans="1:1" x14ac:dyDescent="0.3">
      <c r="A1208" s="64" t="s">
        <v>4178</v>
      </c>
    </row>
    <row r="1209" spans="1:1" x14ac:dyDescent="0.3">
      <c r="A1209" s="64" t="s">
        <v>4179</v>
      </c>
    </row>
    <row r="1210" spans="1:1" x14ac:dyDescent="0.3">
      <c r="A1210" s="64" t="s">
        <v>4180</v>
      </c>
    </row>
    <row r="1211" spans="1:1" x14ac:dyDescent="0.3">
      <c r="A1211" s="64" t="s">
        <v>4181</v>
      </c>
    </row>
    <row r="1212" spans="1:1" x14ac:dyDescent="0.3">
      <c r="A1212" s="64" t="s">
        <v>4182</v>
      </c>
    </row>
    <row r="1213" spans="1:1" x14ac:dyDescent="0.3">
      <c r="A1213" s="64" t="s">
        <v>4183</v>
      </c>
    </row>
    <row r="1214" spans="1:1" x14ac:dyDescent="0.3">
      <c r="A1214" s="64" t="s">
        <v>4184</v>
      </c>
    </row>
    <row r="1215" spans="1:1" x14ac:dyDescent="0.3">
      <c r="A1215" s="64" t="s">
        <v>4185</v>
      </c>
    </row>
    <row r="1216" spans="1:1" x14ac:dyDescent="0.3">
      <c r="A1216" s="64" t="s">
        <v>4186</v>
      </c>
    </row>
    <row r="1217" spans="1:1" x14ac:dyDescent="0.3">
      <c r="A1217" s="64" t="s">
        <v>4187</v>
      </c>
    </row>
    <row r="1218" spans="1:1" x14ac:dyDescent="0.3">
      <c r="A1218" s="64" t="s">
        <v>4188</v>
      </c>
    </row>
    <row r="1219" spans="1:1" x14ac:dyDescent="0.3">
      <c r="A1219" s="64" t="s">
        <v>4189</v>
      </c>
    </row>
    <row r="1220" spans="1:1" x14ac:dyDescent="0.3">
      <c r="A1220" s="64" t="s">
        <v>4190</v>
      </c>
    </row>
    <row r="1221" spans="1:1" x14ac:dyDescent="0.3">
      <c r="A1221" s="64" t="s">
        <v>4191</v>
      </c>
    </row>
    <row r="1222" spans="1:1" x14ac:dyDescent="0.3">
      <c r="A1222" s="64" t="s">
        <v>4192</v>
      </c>
    </row>
    <row r="1223" spans="1:1" x14ac:dyDescent="0.3">
      <c r="A1223" s="64" t="s">
        <v>4193</v>
      </c>
    </row>
    <row r="1224" spans="1:1" x14ac:dyDescent="0.3">
      <c r="A1224" s="64" t="s">
        <v>4194</v>
      </c>
    </row>
    <row r="1225" spans="1:1" x14ac:dyDescent="0.3">
      <c r="A1225" s="64" t="s">
        <v>4195</v>
      </c>
    </row>
    <row r="1226" spans="1:1" x14ac:dyDescent="0.3">
      <c r="A1226" s="64" t="s">
        <v>4196</v>
      </c>
    </row>
    <row r="1227" spans="1:1" x14ac:dyDescent="0.3">
      <c r="A1227" s="64" t="s">
        <v>4197</v>
      </c>
    </row>
    <row r="1228" spans="1:1" x14ac:dyDescent="0.3">
      <c r="A1228" s="64" t="s">
        <v>4198</v>
      </c>
    </row>
    <row r="1229" spans="1:1" x14ac:dyDescent="0.3">
      <c r="A1229" s="64" t="s">
        <v>4199</v>
      </c>
    </row>
    <row r="1230" spans="1:1" x14ac:dyDescent="0.3">
      <c r="A1230" s="64" t="s">
        <v>4200</v>
      </c>
    </row>
    <row r="1231" spans="1:1" x14ac:dyDescent="0.3">
      <c r="A1231" s="64" t="s">
        <v>4201</v>
      </c>
    </row>
    <row r="1232" spans="1:1" x14ac:dyDescent="0.3">
      <c r="A1232" s="64" t="s">
        <v>4202</v>
      </c>
    </row>
    <row r="1233" spans="1:1" x14ac:dyDescent="0.3">
      <c r="A1233" s="64" t="s">
        <v>4203</v>
      </c>
    </row>
    <row r="1234" spans="1:1" x14ac:dyDescent="0.3">
      <c r="A1234" s="64" t="s">
        <v>4204</v>
      </c>
    </row>
    <row r="1235" spans="1:1" x14ac:dyDescent="0.3">
      <c r="A1235" s="64" t="s">
        <v>4205</v>
      </c>
    </row>
    <row r="1236" spans="1:1" x14ac:dyDescent="0.3">
      <c r="A1236" s="64" t="s">
        <v>4206</v>
      </c>
    </row>
    <row r="1237" spans="1:1" x14ac:dyDescent="0.3">
      <c r="A1237" s="64" t="s">
        <v>4207</v>
      </c>
    </row>
    <row r="1238" spans="1:1" x14ac:dyDescent="0.3">
      <c r="A1238" s="64" t="s">
        <v>4208</v>
      </c>
    </row>
    <row r="1239" spans="1:1" x14ac:dyDescent="0.3">
      <c r="A1239" s="64" t="s">
        <v>4209</v>
      </c>
    </row>
    <row r="1240" spans="1:1" x14ac:dyDescent="0.3">
      <c r="A1240" s="64" t="s">
        <v>4210</v>
      </c>
    </row>
    <row r="1241" spans="1:1" x14ac:dyDescent="0.3">
      <c r="A1241" s="64" t="s">
        <v>4211</v>
      </c>
    </row>
    <row r="1242" spans="1:1" x14ac:dyDescent="0.3">
      <c r="A1242" s="64" t="s">
        <v>4212</v>
      </c>
    </row>
    <row r="1243" spans="1:1" x14ac:dyDescent="0.3">
      <c r="A1243" s="64" t="s">
        <v>4213</v>
      </c>
    </row>
    <row r="1244" spans="1:1" x14ac:dyDescent="0.3">
      <c r="A1244" s="64" t="s">
        <v>4214</v>
      </c>
    </row>
    <row r="1245" spans="1:1" x14ac:dyDescent="0.3">
      <c r="A1245" s="64" t="s">
        <v>4215</v>
      </c>
    </row>
    <row r="1246" spans="1:1" x14ac:dyDescent="0.3">
      <c r="A1246" s="64" t="s">
        <v>4216</v>
      </c>
    </row>
    <row r="1247" spans="1:1" x14ac:dyDescent="0.3">
      <c r="A1247" s="64" t="s">
        <v>4217</v>
      </c>
    </row>
    <row r="1248" spans="1:1" x14ac:dyDescent="0.3">
      <c r="A1248" s="64" t="s">
        <v>4218</v>
      </c>
    </row>
    <row r="1249" spans="1:1" x14ac:dyDescent="0.3">
      <c r="A1249" s="64" t="s">
        <v>4219</v>
      </c>
    </row>
    <row r="1250" spans="1:1" x14ac:dyDescent="0.3">
      <c r="A1250" s="64" t="s">
        <v>4220</v>
      </c>
    </row>
    <row r="1251" spans="1:1" x14ac:dyDescent="0.3">
      <c r="A1251" s="64" t="s">
        <v>4221</v>
      </c>
    </row>
    <row r="1252" spans="1:1" x14ac:dyDescent="0.3">
      <c r="A1252" s="64" t="s">
        <v>4222</v>
      </c>
    </row>
    <row r="1253" spans="1:1" x14ac:dyDescent="0.3">
      <c r="A1253" s="64" t="s">
        <v>73</v>
      </c>
    </row>
    <row r="1254" spans="1:1" x14ac:dyDescent="0.3">
      <c r="A1254" s="64" t="s">
        <v>4223</v>
      </c>
    </row>
    <row r="1255" spans="1:1" x14ac:dyDescent="0.3">
      <c r="A1255" s="64" t="s">
        <v>73</v>
      </c>
    </row>
    <row r="1256" spans="1:1" x14ac:dyDescent="0.3">
      <c r="A1256" s="64" t="s">
        <v>4224</v>
      </c>
    </row>
    <row r="1257" spans="1:1" x14ac:dyDescent="0.3">
      <c r="A1257" s="64" t="s">
        <v>73</v>
      </c>
    </row>
    <row r="1258" spans="1:1" x14ac:dyDescent="0.3">
      <c r="A1258" s="64" t="s">
        <v>4225</v>
      </c>
    </row>
    <row r="1259" spans="1:1" x14ac:dyDescent="0.3">
      <c r="A1259" s="64" t="s">
        <v>4226</v>
      </c>
    </row>
    <row r="1260" spans="1:1" x14ac:dyDescent="0.3">
      <c r="A1260" s="64" t="s">
        <v>4227</v>
      </c>
    </row>
    <row r="1261" spans="1:1" x14ac:dyDescent="0.3">
      <c r="A1261" s="64" t="s">
        <v>73</v>
      </c>
    </row>
    <row r="1262" spans="1:1" x14ac:dyDescent="0.3">
      <c r="A1262" s="64" t="s">
        <v>73</v>
      </c>
    </row>
    <row r="1263" spans="1:1" x14ac:dyDescent="0.3">
      <c r="A1263" s="64" t="s">
        <v>73</v>
      </c>
    </row>
    <row r="1264" spans="1:1" x14ac:dyDescent="0.3">
      <c r="A1264" s="64" t="s">
        <v>73</v>
      </c>
    </row>
    <row r="1265" spans="1:1" x14ac:dyDescent="0.3">
      <c r="A1265" s="64" t="s">
        <v>73</v>
      </c>
    </row>
    <row r="1266" spans="1:1" x14ac:dyDescent="0.3">
      <c r="A1266" s="64" t="s">
        <v>4228</v>
      </c>
    </row>
    <row r="1267" spans="1:1" x14ac:dyDescent="0.3">
      <c r="A1267" s="64" t="s">
        <v>4229</v>
      </c>
    </row>
    <row r="1268" spans="1:1" x14ac:dyDescent="0.3">
      <c r="A1268" s="64" t="s">
        <v>4230</v>
      </c>
    </row>
    <row r="1269" spans="1:1" x14ac:dyDescent="0.3">
      <c r="A1269" s="64" t="s">
        <v>4231</v>
      </c>
    </row>
    <row r="1270" spans="1:1" x14ac:dyDescent="0.3">
      <c r="A1270" s="64" t="s">
        <v>4232</v>
      </c>
    </row>
    <row r="1271" spans="1:1" x14ac:dyDescent="0.3">
      <c r="A1271" s="64" t="s">
        <v>4233</v>
      </c>
    </row>
    <row r="1272" spans="1:1" x14ac:dyDescent="0.3">
      <c r="A1272" s="64" t="s">
        <v>4234</v>
      </c>
    </row>
    <row r="1273" spans="1:1" x14ac:dyDescent="0.3">
      <c r="A1273" s="64" t="s">
        <v>4235</v>
      </c>
    </row>
    <row r="1274" spans="1:1" x14ac:dyDescent="0.3">
      <c r="A1274" s="64" t="s">
        <v>4236</v>
      </c>
    </row>
    <row r="1275" spans="1:1" x14ac:dyDescent="0.3">
      <c r="A1275" s="64" t="s">
        <v>4237</v>
      </c>
    </row>
    <row r="1276" spans="1:1" x14ac:dyDescent="0.3">
      <c r="A1276" s="64" t="s">
        <v>4238</v>
      </c>
    </row>
    <row r="1277" spans="1:1" x14ac:dyDescent="0.3">
      <c r="A1277" s="64" t="s">
        <v>73</v>
      </c>
    </row>
    <row r="1278" spans="1:1" x14ac:dyDescent="0.3">
      <c r="A1278" s="64" t="s">
        <v>73</v>
      </c>
    </row>
    <row r="1279" spans="1:1" x14ac:dyDescent="0.3">
      <c r="A1279" s="64" t="s">
        <v>73</v>
      </c>
    </row>
    <row r="1280" spans="1:1" x14ac:dyDescent="0.3">
      <c r="A1280" s="64" t="s">
        <v>4239</v>
      </c>
    </row>
    <row r="1281" spans="1:1" x14ac:dyDescent="0.3">
      <c r="A1281" s="64" t="s">
        <v>4240</v>
      </c>
    </row>
    <row r="1282" spans="1:1" x14ac:dyDescent="0.3">
      <c r="A1282" s="64" t="s">
        <v>73</v>
      </c>
    </row>
    <row r="1283" spans="1:1" x14ac:dyDescent="0.3">
      <c r="A1283" s="64" t="s">
        <v>4241</v>
      </c>
    </row>
    <row r="1284" spans="1:1" x14ac:dyDescent="0.3">
      <c r="A1284" s="64" t="s">
        <v>73</v>
      </c>
    </row>
    <row r="1285" spans="1:1" x14ac:dyDescent="0.3">
      <c r="A1285" s="64" t="s">
        <v>73</v>
      </c>
    </row>
    <row r="1286" spans="1:1" x14ac:dyDescent="0.3">
      <c r="A1286" s="64" t="s">
        <v>4242</v>
      </c>
    </row>
    <row r="1287" spans="1:1" x14ac:dyDescent="0.3">
      <c r="A1287" s="64" t="s">
        <v>73</v>
      </c>
    </row>
    <row r="1288" spans="1:1" x14ac:dyDescent="0.3">
      <c r="A1288" s="64" t="s">
        <v>4243</v>
      </c>
    </row>
    <row r="1289" spans="1:1" x14ac:dyDescent="0.3">
      <c r="A1289" s="64" t="s">
        <v>4244</v>
      </c>
    </row>
    <row r="1290" spans="1:1" x14ac:dyDescent="0.3">
      <c r="A1290" s="64" t="s">
        <v>4245</v>
      </c>
    </row>
    <row r="1291" spans="1:1" x14ac:dyDescent="0.3">
      <c r="A1291" s="64" t="s">
        <v>4246</v>
      </c>
    </row>
    <row r="1292" spans="1:1" x14ac:dyDescent="0.3">
      <c r="A1292" s="64" t="s">
        <v>4247</v>
      </c>
    </row>
    <row r="1293" spans="1:1" x14ac:dyDescent="0.3">
      <c r="A1293" s="64" t="s">
        <v>4248</v>
      </c>
    </row>
    <row r="1294" spans="1:1" x14ac:dyDescent="0.3">
      <c r="A1294" s="64" t="s">
        <v>4249</v>
      </c>
    </row>
    <row r="1295" spans="1:1" x14ac:dyDescent="0.3">
      <c r="A1295" s="64" t="s">
        <v>4250</v>
      </c>
    </row>
    <row r="1296" spans="1:1" x14ac:dyDescent="0.3">
      <c r="A1296" s="64" t="s">
        <v>73</v>
      </c>
    </row>
    <row r="1297" spans="1:1" x14ac:dyDescent="0.3">
      <c r="A1297" s="64" t="s">
        <v>73</v>
      </c>
    </row>
    <row r="1298" spans="1:1" x14ac:dyDescent="0.3">
      <c r="A1298" s="64" t="s">
        <v>4251</v>
      </c>
    </row>
    <row r="1299" spans="1:1" x14ac:dyDescent="0.3">
      <c r="A1299" s="64" t="s">
        <v>73</v>
      </c>
    </row>
    <row r="1300" spans="1:1" x14ac:dyDescent="0.3">
      <c r="A1300" s="64" t="s">
        <v>4252</v>
      </c>
    </row>
    <row r="1301" spans="1:1" x14ac:dyDescent="0.3">
      <c r="A1301" s="64" t="s">
        <v>4253</v>
      </c>
    </row>
    <row r="1302" spans="1:1" x14ac:dyDescent="0.3">
      <c r="A1302" s="64" t="s">
        <v>4254</v>
      </c>
    </row>
    <row r="1303" spans="1:1" x14ac:dyDescent="0.3">
      <c r="A1303" s="64" t="s">
        <v>4255</v>
      </c>
    </row>
    <row r="1304" spans="1:1" x14ac:dyDescent="0.3">
      <c r="A1304" s="64" t="s">
        <v>4256</v>
      </c>
    </row>
    <row r="1305" spans="1:1" x14ac:dyDescent="0.3">
      <c r="A1305" s="64" t="s">
        <v>73</v>
      </c>
    </row>
    <row r="1306" spans="1:1" x14ac:dyDescent="0.3">
      <c r="A1306" s="64" t="s">
        <v>4257</v>
      </c>
    </row>
    <row r="1307" spans="1:1" x14ac:dyDescent="0.3">
      <c r="A1307" s="64" t="s">
        <v>4258</v>
      </c>
    </row>
    <row r="1308" spans="1:1" x14ac:dyDescent="0.3">
      <c r="A1308" s="64" t="s">
        <v>73</v>
      </c>
    </row>
    <row r="1309" spans="1:1" x14ac:dyDescent="0.3">
      <c r="A1309" s="64" t="s">
        <v>73</v>
      </c>
    </row>
    <row r="1310" spans="1:1" x14ac:dyDescent="0.3">
      <c r="A1310" s="64" t="s">
        <v>73</v>
      </c>
    </row>
    <row r="1311" spans="1:1" x14ac:dyDescent="0.3">
      <c r="A1311" s="64" t="s">
        <v>73</v>
      </c>
    </row>
    <row r="1312" spans="1:1" x14ac:dyDescent="0.3">
      <c r="A1312" s="64" t="s">
        <v>73</v>
      </c>
    </row>
    <row r="1313" spans="1:1" x14ac:dyDescent="0.3">
      <c r="A1313" s="64" t="s">
        <v>4259</v>
      </c>
    </row>
    <row r="1314" spans="1:1" x14ac:dyDescent="0.3">
      <c r="A1314" s="64" t="s">
        <v>4260</v>
      </c>
    </row>
    <row r="1315" spans="1:1" x14ac:dyDescent="0.3">
      <c r="A1315" s="64" t="s">
        <v>4261</v>
      </c>
    </row>
    <row r="1316" spans="1:1" x14ac:dyDescent="0.3">
      <c r="A1316" s="64" t="s">
        <v>4262</v>
      </c>
    </row>
    <row r="1317" spans="1:1" x14ac:dyDescent="0.3">
      <c r="A1317" s="64" t="s">
        <v>4263</v>
      </c>
    </row>
    <row r="1318" spans="1:1" x14ac:dyDescent="0.3">
      <c r="A1318" s="64" t="s">
        <v>73</v>
      </c>
    </row>
    <row r="1319" spans="1:1" x14ac:dyDescent="0.3">
      <c r="A1319" s="64" t="s">
        <v>4264</v>
      </c>
    </row>
    <row r="1320" spans="1:1" x14ac:dyDescent="0.3">
      <c r="A1320" s="64" t="s">
        <v>4265</v>
      </c>
    </row>
    <row r="1321" spans="1:1" x14ac:dyDescent="0.3">
      <c r="A1321" s="64" t="s">
        <v>4266</v>
      </c>
    </row>
    <row r="1322" spans="1:1" x14ac:dyDescent="0.3">
      <c r="A1322" s="64" t="s">
        <v>4267</v>
      </c>
    </row>
    <row r="1323" spans="1:1" x14ac:dyDescent="0.3">
      <c r="A1323" s="64" t="s">
        <v>4268</v>
      </c>
    </row>
    <row r="1324" spans="1:1" x14ac:dyDescent="0.3">
      <c r="A1324" s="64" t="s">
        <v>4269</v>
      </c>
    </row>
    <row r="1325" spans="1:1" x14ac:dyDescent="0.3">
      <c r="A1325" s="64" t="s">
        <v>4270</v>
      </c>
    </row>
    <row r="1326" spans="1:1" x14ac:dyDescent="0.3">
      <c r="A1326" s="64" t="s">
        <v>4271</v>
      </c>
    </row>
    <row r="1327" spans="1:1" x14ac:dyDescent="0.3">
      <c r="A1327" s="64" t="s">
        <v>4272</v>
      </c>
    </row>
    <row r="1328" spans="1:1" x14ac:dyDescent="0.3">
      <c r="A1328" s="64" t="s">
        <v>4273</v>
      </c>
    </row>
    <row r="1329" spans="1:1" x14ac:dyDescent="0.3">
      <c r="A1329" s="64" t="s">
        <v>4274</v>
      </c>
    </row>
    <row r="1330" spans="1:1" x14ac:dyDescent="0.3">
      <c r="A1330" s="64" t="s">
        <v>4275</v>
      </c>
    </row>
    <row r="1331" spans="1:1" x14ac:dyDescent="0.3">
      <c r="A1331" s="64" t="s">
        <v>4276</v>
      </c>
    </row>
    <row r="1332" spans="1:1" x14ac:dyDescent="0.3">
      <c r="A1332" s="64" t="s">
        <v>4277</v>
      </c>
    </row>
    <row r="1333" spans="1:1" x14ac:dyDescent="0.3">
      <c r="A1333" s="64" t="s">
        <v>4278</v>
      </c>
    </row>
    <row r="1334" spans="1:1" x14ac:dyDescent="0.3">
      <c r="A1334" s="64" t="s">
        <v>73</v>
      </c>
    </row>
    <row r="1335" spans="1:1" x14ac:dyDescent="0.3">
      <c r="A1335" s="64" t="s">
        <v>4279</v>
      </c>
    </row>
    <row r="1336" spans="1:1" x14ac:dyDescent="0.3">
      <c r="A1336" s="64" t="s">
        <v>4280</v>
      </c>
    </row>
    <row r="1337" spans="1:1" x14ac:dyDescent="0.3">
      <c r="A1337" s="64" t="s">
        <v>4281</v>
      </c>
    </row>
    <row r="1338" spans="1:1" x14ac:dyDescent="0.3">
      <c r="A1338" s="64" t="s">
        <v>73</v>
      </c>
    </row>
    <row r="1339" spans="1:1" x14ac:dyDescent="0.3">
      <c r="A1339" s="64" t="s">
        <v>4282</v>
      </c>
    </row>
    <row r="1340" spans="1:1" x14ac:dyDescent="0.3">
      <c r="A1340" s="64" t="s">
        <v>4283</v>
      </c>
    </row>
    <row r="1341" spans="1:1" x14ac:dyDescent="0.3">
      <c r="A1341" s="64" t="s">
        <v>4284</v>
      </c>
    </row>
    <row r="1342" spans="1:1" x14ac:dyDescent="0.3">
      <c r="A1342" s="64" t="s">
        <v>4285</v>
      </c>
    </row>
    <row r="1343" spans="1:1" x14ac:dyDescent="0.3">
      <c r="A1343" s="64" t="s">
        <v>4286</v>
      </c>
    </row>
    <row r="1344" spans="1:1" x14ac:dyDescent="0.3">
      <c r="A1344" s="64" t="s">
        <v>4287</v>
      </c>
    </row>
    <row r="1345" spans="1:1" x14ac:dyDescent="0.3">
      <c r="A1345" s="64" t="s">
        <v>4288</v>
      </c>
    </row>
    <row r="1346" spans="1:1" x14ac:dyDescent="0.3">
      <c r="A1346" s="64" t="s">
        <v>4289</v>
      </c>
    </row>
    <row r="1347" spans="1:1" x14ac:dyDescent="0.3">
      <c r="A1347" s="64" t="s">
        <v>4290</v>
      </c>
    </row>
    <row r="1348" spans="1:1" x14ac:dyDescent="0.3">
      <c r="A1348" s="64" t="s">
        <v>4291</v>
      </c>
    </row>
    <row r="1349" spans="1:1" x14ac:dyDescent="0.3">
      <c r="A1349" s="64" t="s">
        <v>73</v>
      </c>
    </row>
    <row r="1350" spans="1:1" x14ac:dyDescent="0.3">
      <c r="A1350" s="64" t="s">
        <v>4292</v>
      </c>
    </row>
    <row r="1351" spans="1:1" x14ac:dyDescent="0.3">
      <c r="A1351" s="64" t="s">
        <v>4293</v>
      </c>
    </row>
    <row r="1352" spans="1:1" x14ac:dyDescent="0.3">
      <c r="A1352" s="64" t="s">
        <v>4294</v>
      </c>
    </row>
    <row r="1353" spans="1:1" x14ac:dyDescent="0.3">
      <c r="A1353" s="64" t="s">
        <v>4295</v>
      </c>
    </row>
    <row r="1354" spans="1:1" x14ac:dyDescent="0.3">
      <c r="A1354" s="64" t="s">
        <v>73</v>
      </c>
    </row>
    <row r="1355" spans="1:1" x14ac:dyDescent="0.3">
      <c r="A1355" s="64" t="s">
        <v>4296</v>
      </c>
    </row>
    <row r="1356" spans="1:1" x14ac:dyDescent="0.3">
      <c r="A1356" s="64" t="s">
        <v>4297</v>
      </c>
    </row>
    <row r="1357" spans="1:1" x14ac:dyDescent="0.3">
      <c r="A1357" s="64" t="s">
        <v>4298</v>
      </c>
    </row>
    <row r="1358" spans="1:1" x14ac:dyDescent="0.3">
      <c r="A1358" s="64" t="s">
        <v>4299</v>
      </c>
    </row>
    <row r="1359" spans="1:1" x14ac:dyDescent="0.3">
      <c r="A1359" s="64" t="s">
        <v>4300</v>
      </c>
    </row>
    <row r="1360" spans="1:1" x14ac:dyDescent="0.3">
      <c r="A1360" s="64" t="s">
        <v>4301</v>
      </c>
    </row>
    <row r="1361" spans="1:1" x14ac:dyDescent="0.3">
      <c r="A1361" s="64" t="s">
        <v>4302</v>
      </c>
    </row>
    <row r="1362" spans="1:1" x14ac:dyDescent="0.3">
      <c r="A1362" s="64" t="s">
        <v>4303</v>
      </c>
    </row>
    <row r="1363" spans="1:1" x14ac:dyDescent="0.3">
      <c r="A1363" s="64" t="s">
        <v>4304</v>
      </c>
    </row>
    <row r="1364" spans="1:1" x14ac:dyDescent="0.3">
      <c r="A1364" s="64" t="s">
        <v>4305</v>
      </c>
    </row>
    <row r="1365" spans="1:1" x14ac:dyDescent="0.3">
      <c r="A1365" s="64" t="s">
        <v>4306</v>
      </c>
    </row>
    <row r="1366" spans="1:1" x14ac:dyDescent="0.3">
      <c r="A1366" s="64" t="s">
        <v>4307</v>
      </c>
    </row>
    <row r="1367" spans="1:1" x14ac:dyDescent="0.3">
      <c r="A1367" s="64" t="s">
        <v>4308</v>
      </c>
    </row>
    <row r="1368" spans="1:1" x14ac:dyDescent="0.3">
      <c r="A1368" s="64" t="s">
        <v>4309</v>
      </c>
    </row>
    <row r="1369" spans="1:1" x14ac:dyDescent="0.3">
      <c r="A1369" s="64" t="s">
        <v>73</v>
      </c>
    </row>
    <row r="1370" spans="1:1" x14ac:dyDescent="0.3">
      <c r="A1370" s="64" t="s">
        <v>4310</v>
      </c>
    </row>
    <row r="1371" spans="1:1" x14ac:dyDescent="0.3">
      <c r="A1371" s="64" t="s">
        <v>4311</v>
      </c>
    </row>
    <row r="1372" spans="1:1" x14ac:dyDescent="0.3">
      <c r="A1372" s="64" t="s">
        <v>4312</v>
      </c>
    </row>
    <row r="1373" spans="1:1" x14ac:dyDescent="0.3">
      <c r="A1373" s="64" t="s">
        <v>73</v>
      </c>
    </row>
    <row r="1374" spans="1:1" x14ac:dyDescent="0.3">
      <c r="A1374" s="64" t="s">
        <v>4313</v>
      </c>
    </row>
    <row r="1375" spans="1:1" x14ac:dyDescent="0.3">
      <c r="A1375" s="64" t="s">
        <v>4314</v>
      </c>
    </row>
    <row r="1376" spans="1:1" x14ac:dyDescent="0.3">
      <c r="A1376" s="64" t="s">
        <v>73</v>
      </c>
    </row>
    <row r="1377" spans="1:1" x14ac:dyDescent="0.3">
      <c r="A1377" s="64" t="s">
        <v>4315</v>
      </c>
    </row>
    <row r="1378" spans="1:1" x14ac:dyDescent="0.3">
      <c r="A1378" s="64" t="s">
        <v>4316</v>
      </c>
    </row>
    <row r="1379" spans="1:1" x14ac:dyDescent="0.3">
      <c r="A1379" s="64" t="s">
        <v>4317</v>
      </c>
    </row>
    <row r="1380" spans="1:1" x14ac:dyDescent="0.3">
      <c r="A1380" s="64" t="s">
        <v>4318</v>
      </c>
    </row>
    <row r="1381" spans="1:1" x14ac:dyDescent="0.3">
      <c r="A1381" s="64" t="s">
        <v>4319</v>
      </c>
    </row>
    <row r="1382" spans="1:1" x14ac:dyDescent="0.3">
      <c r="A1382" s="64" t="s">
        <v>4320</v>
      </c>
    </row>
    <row r="1383" spans="1:1" x14ac:dyDescent="0.3">
      <c r="A1383" s="64" t="s">
        <v>4321</v>
      </c>
    </row>
    <row r="1384" spans="1:1" x14ac:dyDescent="0.3">
      <c r="A1384" s="64" t="s">
        <v>4322</v>
      </c>
    </row>
    <row r="1385" spans="1:1" x14ac:dyDescent="0.3">
      <c r="A1385" s="64" t="s">
        <v>73</v>
      </c>
    </row>
    <row r="1386" spans="1:1" x14ac:dyDescent="0.3">
      <c r="A1386" s="64" t="s">
        <v>4323</v>
      </c>
    </row>
    <row r="1387" spans="1:1" x14ac:dyDescent="0.3">
      <c r="A1387" s="64" t="s">
        <v>4324</v>
      </c>
    </row>
    <row r="1388" spans="1:1" x14ac:dyDescent="0.3">
      <c r="A1388" s="64" t="s">
        <v>4325</v>
      </c>
    </row>
    <row r="1389" spans="1:1" x14ac:dyDescent="0.3">
      <c r="A1389" s="64" t="s">
        <v>73</v>
      </c>
    </row>
    <row r="1390" spans="1:1" x14ac:dyDescent="0.3">
      <c r="A1390" s="64" t="s">
        <v>73</v>
      </c>
    </row>
    <row r="1391" spans="1:1" x14ac:dyDescent="0.3">
      <c r="A1391" s="64" t="s">
        <v>4326</v>
      </c>
    </row>
    <row r="1392" spans="1:1" x14ac:dyDescent="0.3">
      <c r="A1392" s="64" t="s">
        <v>4327</v>
      </c>
    </row>
    <row r="1393" spans="1:1" x14ac:dyDescent="0.3">
      <c r="A1393" s="64" t="s">
        <v>73</v>
      </c>
    </row>
    <row r="1394" spans="1:1" x14ac:dyDescent="0.3">
      <c r="A1394" s="64" t="s">
        <v>73</v>
      </c>
    </row>
    <row r="1395" spans="1:1" x14ac:dyDescent="0.3">
      <c r="A1395" s="64" t="s">
        <v>73</v>
      </c>
    </row>
    <row r="1396" spans="1:1" x14ac:dyDescent="0.3">
      <c r="A1396" s="64" t="s">
        <v>4328</v>
      </c>
    </row>
    <row r="1397" spans="1:1" x14ac:dyDescent="0.3">
      <c r="A1397" s="64" t="s">
        <v>73</v>
      </c>
    </row>
    <row r="1398" spans="1:1" x14ac:dyDescent="0.3">
      <c r="A1398" s="64" t="s">
        <v>4329</v>
      </c>
    </row>
    <row r="1399" spans="1:1" x14ac:dyDescent="0.3">
      <c r="A1399" s="64" t="s">
        <v>4330</v>
      </c>
    </row>
    <row r="1400" spans="1:1" x14ac:dyDescent="0.3">
      <c r="A1400" s="64" t="s">
        <v>4331</v>
      </c>
    </row>
    <row r="1401" spans="1:1" x14ac:dyDescent="0.3">
      <c r="A1401" s="64" t="s">
        <v>4332</v>
      </c>
    </row>
    <row r="1402" spans="1:1" x14ac:dyDescent="0.3">
      <c r="A1402" s="64" t="s">
        <v>4333</v>
      </c>
    </row>
    <row r="1403" spans="1:1" x14ac:dyDescent="0.3">
      <c r="A1403" s="64" t="s">
        <v>4334</v>
      </c>
    </row>
    <row r="1404" spans="1:1" x14ac:dyDescent="0.3">
      <c r="A1404" s="64" t="s">
        <v>4335</v>
      </c>
    </row>
    <row r="1405" spans="1:1" x14ac:dyDescent="0.3">
      <c r="A1405" s="64" t="s">
        <v>4336</v>
      </c>
    </row>
    <row r="1406" spans="1:1" x14ac:dyDescent="0.3">
      <c r="A1406" s="64" t="s">
        <v>4337</v>
      </c>
    </row>
    <row r="1407" spans="1:1" x14ac:dyDescent="0.3">
      <c r="A1407" s="64" t="s">
        <v>4338</v>
      </c>
    </row>
    <row r="1408" spans="1:1" x14ac:dyDescent="0.3">
      <c r="A1408" s="64" t="s">
        <v>4339</v>
      </c>
    </row>
    <row r="1409" spans="1:1" x14ac:dyDescent="0.3">
      <c r="A1409" s="64" t="s">
        <v>4340</v>
      </c>
    </row>
    <row r="1410" spans="1:1" x14ac:dyDescent="0.3">
      <c r="A1410" s="64" t="s">
        <v>4341</v>
      </c>
    </row>
    <row r="1411" spans="1:1" x14ac:dyDescent="0.3">
      <c r="A1411" s="64" t="s">
        <v>73</v>
      </c>
    </row>
    <row r="1412" spans="1:1" x14ac:dyDescent="0.3">
      <c r="A1412" s="64" t="s">
        <v>73</v>
      </c>
    </row>
    <row r="1413" spans="1:1" x14ac:dyDescent="0.3">
      <c r="A1413" s="64" t="s">
        <v>4342</v>
      </c>
    </row>
    <row r="1414" spans="1:1" x14ac:dyDescent="0.3">
      <c r="A1414" s="64" t="s">
        <v>4343</v>
      </c>
    </row>
    <row r="1415" spans="1:1" x14ac:dyDescent="0.3">
      <c r="A1415" s="64" t="s">
        <v>4344</v>
      </c>
    </row>
    <row r="1416" spans="1:1" x14ac:dyDescent="0.3">
      <c r="A1416" s="64" t="s">
        <v>4345</v>
      </c>
    </row>
    <row r="1417" spans="1:1" x14ac:dyDescent="0.3">
      <c r="A1417" s="64" t="s">
        <v>4346</v>
      </c>
    </row>
    <row r="1418" spans="1:1" x14ac:dyDescent="0.3">
      <c r="A1418" s="64" t="s">
        <v>4347</v>
      </c>
    </row>
    <row r="1419" spans="1:1" x14ac:dyDescent="0.3">
      <c r="A1419" s="64" t="s">
        <v>73</v>
      </c>
    </row>
    <row r="1420" spans="1:1" x14ac:dyDescent="0.3">
      <c r="A1420" s="64" t="s">
        <v>4348</v>
      </c>
    </row>
    <row r="1421" spans="1:1" x14ac:dyDescent="0.3">
      <c r="A1421" s="64" t="s">
        <v>73</v>
      </c>
    </row>
    <row r="1422" spans="1:1" x14ac:dyDescent="0.3">
      <c r="A1422" s="64" t="s">
        <v>4349</v>
      </c>
    </row>
    <row r="1423" spans="1:1" x14ac:dyDescent="0.3">
      <c r="A1423" s="64" t="s">
        <v>73</v>
      </c>
    </row>
    <row r="1424" spans="1:1" x14ac:dyDescent="0.3">
      <c r="A1424" s="64" t="s">
        <v>73</v>
      </c>
    </row>
    <row r="1425" spans="1:1" x14ac:dyDescent="0.3">
      <c r="A1425" s="64" t="s">
        <v>73</v>
      </c>
    </row>
    <row r="1426" spans="1:1" x14ac:dyDescent="0.3">
      <c r="A1426" s="64" t="s">
        <v>4350</v>
      </c>
    </row>
    <row r="1427" spans="1:1" x14ac:dyDescent="0.3">
      <c r="A1427" s="64" t="s">
        <v>4351</v>
      </c>
    </row>
    <row r="1428" spans="1:1" x14ac:dyDescent="0.3">
      <c r="A1428" s="64" t="s">
        <v>4352</v>
      </c>
    </row>
    <row r="1429" spans="1:1" x14ac:dyDescent="0.3">
      <c r="A1429" s="64" t="s">
        <v>4353</v>
      </c>
    </row>
    <row r="1430" spans="1:1" x14ac:dyDescent="0.3">
      <c r="A1430" s="64" t="s">
        <v>4354</v>
      </c>
    </row>
    <row r="1431" spans="1:1" x14ac:dyDescent="0.3">
      <c r="A1431" s="64" t="s">
        <v>4355</v>
      </c>
    </row>
    <row r="1432" spans="1:1" x14ac:dyDescent="0.3">
      <c r="A1432" s="64" t="s">
        <v>4356</v>
      </c>
    </row>
    <row r="1433" spans="1:1" x14ac:dyDescent="0.3">
      <c r="A1433" s="64" t="s">
        <v>4357</v>
      </c>
    </row>
    <row r="1434" spans="1:1" x14ac:dyDescent="0.3">
      <c r="A1434" s="64" t="s">
        <v>4358</v>
      </c>
    </row>
    <row r="1435" spans="1:1" x14ac:dyDescent="0.3">
      <c r="A1435" s="64" t="s">
        <v>4359</v>
      </c>
    </row>
    <row r="1436" spans="1:1" x14ac:dyDescent="0.3">
      <c r="A1436" s="64" t="s">
        <v>4360</v>
      </c>
    </row>
    <row r="1437" spans="1:1" x14ac:dyDescent="0.3">
      <c r="A1437" s="64" t="s">
        <v>4361</v>
      </c>
    </row>
    <row r="1438" spans="1:1" x14ac:dyDescent="0.3">
      <c r="A1438" s="64" t="s">
        <v>4362</v>
      </c>
    </row>
    <row r="1439" spans="1:1" x14ac:dyDescent="0.3">
      <c r="A1439" s="64" t="s">
        <v>4363</v>
      </c>
    </row>
    <row r="1440" spans="1:1" x14ac:dyDescent="0.3">
      <c r="A1440" s="64" t="s">
        <v>4364</v>
      </c>
    </row>
    <row r="1441" spans="1:1" x14ac:dyDescent="0.3">
      <c r="A1441" s="64" t="s">
        <v>4365</v>
      </c>
    </row>
    <row r="1442" spans="1:1" x14ac:dyDescent="0.3">
      <c r="A1442" s="64" t="s">
        <v>4366</v>
      </c>
    </row>
    <row r="1443" spans="1:1" x14ac:dyDescent="0.3">
      <c r="A1443" s="64" t="s">
        <v>4367</v>
      </c>
    </row>
    <row r="1444" spans="1:1" x14ac:dyDescent="0.3">
      <c r="A1444" s="64" t="s">
        <v>4368</v>
      </c>
    </row>
    <row r="1445" spans="1:1" x14ac:dyDescent="0.3">
      <c r="A1445" s="64" t="s">
        <v>4369</v>
      </c>
    </row>
    <row r="1446" spans="1:1" x14ac:dyDescent="0.3">
      <c r="A1446" s="64" t="s">
        <v>4370</v>
      </c>
    </row>
    <row r="1447" spans="1:1" x14ac:dyDescent="0.3">
      <c r="A1447" s="64" t="s">
        <v>4371</v>
      </c>
    </row>
    <row r="1448" spans="1:1" x14ac:dyDescent="0.3">
      <c r="A1448" s="64" t="s">
        <v>4372</v>
      </c>
    </row>
    <row r="1449" spans="1:1" x14ac:dyDescent="0.3">
      <c r="A1449" s="64" t="s">
        <v>73</v>
      </c>
    </row>
    <row r="1450" spans="1:1" x14ac:dyDescent="0.3">
      <c r="A1450" s="64" t="s">
        <v>4373</v>
      </c>
    </row>
    <row r="1451" spans="1:1" x14ac:dyDescent="0.3">
      <c r="A1451" s="64" t="s">
        <v>73</v>
      </c>
    </row>
    <row r="1452" spans="1:1" x14ac:dyDescent="0.3">
      <c r="A1452" s="64" t="s">
        <v>4374</v>
      </c>
    </row>
    <row r="1453" spans="1:1" x14ac:dyDescent="0.3">
      <c r="A1453" s="64" t="s">
        <v>4375</v>
      </c>
    </row>
    <row r="1454" spans="1:1" x14ac:dyDescent="0.3">
      <c r="A1454" s="64" t="s">
        <v>4376</v>
      </c>
    </row>
    <row r="1455" spans="1:1" x14ac:dyDescent="0.3">
      <c r="A1455" s="64" t="s">
        <v>4377</v>
      </c>
    </row>
    <row r="1456" spans="1:1" x14ac:dyDescent="0.3">
      <c r="A1456" s="64" t="s">
        <v>4378</v>
      </c>
    </row>
    <row r="1457" spans="1:1" x14ac:dyDescent="0.3">
      <c r="A1457" s="64" t="s">
        <v>4379</v>
      </c>
    </row>
    <row r="1458" spans="1:1" x14ac:dyDescent="0.3">
      <c r="A1458" s="64" t="s">
        <v>4380</v>
      </c>
    </row>
    <row r="1459" spans="1:1" x14ac:dyDescent="0.3">
      <c r="A1459" s="64" t="s">
        <v>4381</v>
      </c>
    </row>
    <row r="1460" spans="1:1" x14ac:dyDescent="0.3">
      <c r="A1460" s="64" t="s">
        <v>4382</v>
      </c>
    </row>
    <row r="1461" spans="1:1" x14ac:dyDescent="0.3">
      <c r="A1461" s="64" t="s">
        <v>4383</v>
      </c>
    </row>
    <row r="1462" spans="1:1" x14ac:dyDescent="0.3">
      <c r="A1462" s="64" t="s">
        <v>4384</v>
      </c>
    </row>
    <row r="1463" spans="1:1" x14ac:dyDescent="0.3">
      <c r="A1463" s="64" t="s">
        <v>4385</v>
      </c>
    </row>
    <row r="1464" spans="1:1" x14ac:dyDescent="0.3">
      <c r="A1464" s="64" t="s">
        <v>4386</v>
      </c>
    </row>
    <row r="1465" spans="1:1" x14ac:dyDescent="0.3">
      <c r="A1465" s="64" t="s">
        <v>4387</v>
      </c>
    </row>
    <row r="1466" spans="1:1" x14ac:dyDescent="0.3">
      <c r="A1466" s="64" t="s">
        <v>4388</v>
      </c>
    </row>
    <row r="1467" spans="1:1" x14ac:dyDescent="0.3">
      <c r="A1467" s="64" t="s">
        <v>4389</v>
      </c>
    </row>
    <row r="1468" spans="1:1" x14ac:dyDescent="0.3">
      <c r="A1468" s="64" t="s">
        <v>4390</v>
      </c>
    </row>
    <row r="1469" spans="1:1" x14ac:dyDescent="0.3">
      <c r="A1469" s="64" t="s">
        <v>4391</v>
      </c>
    </row>
    <row r="1470" spans="1:1" x14ac:dyDescent="0.3">
      <c r="A1470" s="64" t="s">
        <v>4392</v>
      </c>
    </row>
    <row r="1471" spans="1:1" x14ac:dyDescent="0.3">
      <c r="A1471" s="64" t="s">
        <v>4393</v>
      </c>
    </row>
    <row r="1472" spans="1:1" x14ac:dyDescent="0.3">
      <c r="A1472" s="64" t="s">
        <v>4394</v>
      </c>
    </row>
    <row r="1473" spans="1:1" x14ac:dyDescent="0.3">
      <c r="A1473" s="64" t="s">
        <v>4395</v>
      </c>
    </row>
    <row r="1474" spans="1:1" x14ac:dyDescent="0.3">
      <c r="A1474" s="64" t="s">
        <v>4396</v>
      </c>
    </row>
    <row r="1475" spans="1:1" x14ac:dyDescent="0.3">
      <c r="A1475" s="64" t="s">
        <v>4397</v>
      </c>
    </row>
    <row r="1476" spans="1:1" x14ac:dyDescent="0.3">
      <c r="A1476" s="64" t="s">
        <v>4398</v>
      </c>
    </row>
    <row r="1477" spans="1:1" x14ac:dyDescent="0.3">
      <c r="A1477" s="64" t="s">
        <v>4399</v>
      </c>
    </row>
    <row r="1478" spans="1:1" x14ac:dyDescent="0.3">
      <c r="A1478" s="64" t="s">
        <v>4400</v>
      </c>
    </row>
    <row r="1479" spans="1:1" x14ac:dyDescent="0.3">
      <c r="A1479" s="64" t="s">
        <v>4401</v>
      </c>
    </row>
    <row r="1480" spans="1:1" x14ac:dyDescent="0.3">
      <c r="A1480" s="64" t="s">
        <v>4402</v>
      </c>
    </row>
    <row r="1481" spans="1:1" x14ac:dyDescent="0.3">
      <c r="A1481" s="64" t="s">
        <v>73</v>
      </c>
    </row>
    <row r="1482" spans="1:1" x14ac:dyDescent="0.3">
      <c r="A1482" s="64" t="s">
        <v>73</v>
      </c>
    </row>
    <row r="1483" spans="1:1" x14ac:dyDescent="0.3">
      <c r="A1483" s="64" t="s">
        <v>73</v>
      </c>
    </row>
    <row r="1484" spans="1:1" x14ac:dyDescent="0.3">
      <c r="A1484" s="64" t="s">
        <v>73</v>
      </c>
    </row>
    <row r="1485" spans="1:1" x14ac:dyDescent="0.3">
      <c r="A1485" s="64" t="s">
        <v>73</v>
      </c>
    </row>
    <row r="1486" spans="1:1" x14ac:dyDescent="0.3">
      <c r="A1486" s="64" t="s">
        <v>73</v>
      </c>
    </row>
    <row r="1487" spans="1:1" x14ac:dyDescent="0.3">
      <c r="A1487" s="64" t="s">
        <v>4403</v>
      </c>
    </row>
    <row r="1488" spans="1:1" x14ac:dyDescent="0.3">
      <c r="A1488" s="64" t="s">
        <v>73</v>
      </c>
    </row>
    <row r="1489" spans="1:1" x14ac:dyDescent="0.3">
      <c r="A1489" s="64" t="s">
        <v>4404</v>
      </c>
    </row>
    <row r="1490" spans="1:1" x14ac:dyDescent="0.3">
      <c r="A1490" s="64" t="s">
        <v>73</v>
      </c>
    </row>
    <row r="1491" spans="1:1" x14ac:dyDescent="0.3">
      <c r="A1491" s="64" t="s">
        <v>4405</v>
      </c>
    </row>
    <row r="1492" spans="1:1" x14ac:dyDescent="0.3">
      <c r="A1492" s="64" t="s">
        <v>4406</v>
      </c>
    </row>
    <row r="1493" spans="1:1" x14ac:dyDescent="0.3">
      <c r="A1493" s="64" t="s">
        <v>73</v>
      </c>
    </row>
    <row r="1494" spans="1:1" x14ac:dyDescent="0.3">
      <c r="A1494" s="64" t="s">
        <v>4407</v>
      </c>
    </row>
    <row r="1495" spans="1:1" x14ac:dyDescent="0.3">
      <c r="A1495" s="64" t="s">
        <v>73</v>
      </c>
    </row>
    <row r="1496" spans="1:1" x14ac:dyDescent="0.3">
      <c r="A1496" s="64" t="s">
        <v>4408</v>
      </c>
    </row>
    <row r="1497" spans="1:1" x14ac:dyDescent="0.3">
      <c r="A1497" s="64" t="s">
        <v>73</v>
      </c>
    </row>
    <row r="1498" spans="1:1" x14ac:dyDescent="0.3">
      <c r="A1498" s="64" t="s">
        <v>73</v>
      </c>
    </row>
    <row r="1499" spans="1:1" x14ac:dyDescent="0.3">
      <c r="A1499" s="64" t="s">
        <v>4409</v>
      </c>
    </row>
    <row r="1500" spans="1:1" x14ac:dyDescent="0.3">
      <c r="A1500" s="64" t="s">
        <v>4410</v>
      </c>
    </row>
    <row r="1501" spans="1:1" x14ac:dyDescent="0.3">
      <c r="A1501" s="64" t="s">
        <v>4411</v>
      </c>
    </row>
    <row r="1502" spans="1:1" x14ac:dyDescent="0.3">
      <c r="A1502" s="64" t="s">
        <v>73</v>
      </c>
    </row>
    <row r="1503" spans="1:1" x14ac:dyDescent="0.3">
      <c r="A1503" s="64" t="s">
        <v>4412</v>
      </c>
    </row>
    <row r="1504" spans="1:1" x14ac:dyDescent="0.3">
      <c r="A1504" s="64" t="s">
        <v>4413</v>
      </c>
    </row>
    <row r="1505" spans="1:1" x14ac:dyDescent="0.3">
      <c r="A1505" s="64" t="s">
        <v>4414</v>
      </c>
    </row>
    <row r="1506" spans="1:1" x14ac:dyDescent="0.3">
      <c r="A1506" s="64" t="s">
        <v>4415</v>
      </c>
    </row>
    <row r="1507" spans="1:1" x14ac:dyDescent="0.3">
      <c r="A1507" s="64" t="s">
        <v>73</v>
      </c>
    </row>
    <row r="1508" spans="1:1" x14ac:dyDescent="0.3">
      <c r="A1508" s="64" t="s">
        <v>4416</v>
      </c>
    </row>
    <row r="1509" spans="1:1" x14ac:dyDescent="0.3">
      <c r="A1509" s="64" t="s">
        <v>4417</v>
      </c>
    </row>
    <row r="1510" spans="1:1" x14ac:dyDescent="0.3">
      <c r="A1510" s="64" t="s">
        <v>4418</v>
      </c>
    </row>
    <row r="1511" spans="1:1" x14ac:dyDescent="0.3">
      <c r="A1511" s="64" t="s">
        <v>4419</v>
      </c>
    </row>
    <row r="1512" spans="1:1" x14ac:dyDescent="0.3">
      <c r="A1512" s="64" t="s">
        <v>4420</v>
      </c>
    </row>
    <row r="1513" spans="1:1" x14ac:dyDescent="0.3">
      <c r="A1513" s="64" t="s">
        <v>4421</v>
      </c>
    </row>
    <row r="1514" spans="1:1" x14ac:dyDescent="0.3">
      <c r="A1514" s="64" t="s">
        <v>4422</v>
      </c>
    </row>
    <row r="1515" spans="1:1" x14ac:dyDescent="0.3">
      <c r="A1515" s="64" t="s">
        <v>73</v>
      </c>
    </row>
    <row r="1516" spans="1:1" x14ac:dyDescent="0.3">
      <c r="A1516" s="64" t="s">
        <v>4423</v>
      </c>
    </row>
    <row r="1517" spans="1:1" x14ac:dyDescent="0.3">
      <c r="A1517" s="64" t="s">
        <v>4424</v>
      </c>
    </row>
    <row r="1518" spans="1:1" x14ac:dyDescent="0.3">
      <c r="A1518" s="64" t="s">
        <v>4425</v>
      </c>
    </row>
    <row r="1519" spans="1:1" x14ac:dyDescent="0.3">
      <c r="A1519" s="64" t="s">
        <v>73</v>
      </c>
    </row>
    <row r="1520" spans="1:1" x14ac:dyDescent="0.3">
      <c r="A1520" s="64" t="s">
        <v>4426</v>
      </c>
    </row>
    <row r="1521" spans="1:1" x14ac:dyDescent="0.3">
      <c r="A1521" s="64" t="s">
        <v>4427</v>
      </c>
    </row>
    <row r="1522" spans="1:1" x14ac:dyDescent="0.3">
      <c r="A1522" s="64" t="s">
        <v>4428</v>
      </c>
    </row>
    <row r="1523" spans="1:1" x14ac:dyDescent="0.3">
      <c r="A1523" s="64" t="s">
        <v>4429</v>
      </c>
    </row>
    <row r="1524" spans="1:1" x14ac:dyDescent="0.3">
      <c r="A1524" s="64" t="s">
        <v>4430</v>
      </c>
    </row>
    <row r="1525" spans="1:1" x14ac:dyDescent="0.3">
      <c r="A1525" s="64" t="s">
        <v>4431</v>
      </c>
    </row>
    <row r="1526" spans="1:1" x14ac:dyDescent="0.3">
      <c r="A1526" s="64" t="s">
        <v>4432</v>
      </c>
    </row>
    <row r="1527" spans="1:1" x14ac:dyDescent="0.3">
      <c r="A1527" s="64" t="s">
        <v>73</v>
      </c>
    </row>
    <row r="1528" spans="1:1" x14ac:dyDescent="0.3">
      <c r="A1528" s="64" t="s">
        <v>4433</v>
      </c>
    </row>
    <row r="1529" spans="1:1" x14ac:dyDescent="0.3">
      <c r="A1529" s="64" t="s">
        <v>73</v>
      </c>
    </row>
    <row r="1530" spans="1:1" x14ac:dyDescent="0.3">
      <c r="A1530" s="64" t="s">
        <v>73</v>
      </c>
    </row>
    <row r="1531" spans="1:1" x14ac:dyDescent="0.3">
      <c r="A1531" s="64" t="s">
        <v>4434</v>
      </c>
    </row>
    <row r="1532" spans="1:1" x14ac:dyDescent="0.3">
      <c r="A1532" s="64" t="s">
        <v>73</v>
      </c>
    </row>
    <row r="1533" spans="1:1" x14ac:dyDescent="0.3">
      <c r="A1533" s="64" t="s">
        <v>4435</v>
      </c>
    </row>
    <row r="1534" spans="1:1" x14ac:dyDescent="0.3">
      <c r="A1534" s="64" t="s">
        <v>4436</v>
      </c>
    </row>
    <row r="1535" spans="1:1" x14ac:dyDescent="0.3">
      <c r="A1535" s="64" t="s">
        <v>4437</v>
      </c>
    </row>
    <row r="1536" spans="1:1" x14ac:dyDescent="0.3">
      <c r="A1536" s="64" t="s">
        <v>4438</v>
      </c>
    </row>
    <row r="1537" spans="1:1" x14ac:dyDescent="0.3">
      <c r="A1537" s="64" t="s">
        <v>73</v>
      </c>
    </row>
    <row r="1538" spans="1:1" x14ac:dyDescent="0.3">
      <c r="A1538" s="64" t="s">
        <v>4439</v>
      </c>
    </row>
    <row r="1539" spans="1:1" x14ac:dyDescent="0.3">
      <c r="A1539" s="64" t="s">
        <v>73</v>
      </c>
    </row>
    <row r="1540" spans="1:1" x14ac:dyDescent="0.3">
      <c r="A1540" s="64" t="s">
        <v>4440</v>
      </c>
    </row>
    <row r="1541" spans="1:1" x14ac:dyDescent="0.3">
      <c r="A1541" s="64" t="s">
        <v>73</v>
      </c>
    </row>
    <row r="1542" spans="1:1" x14ac:dyDescent="0.3">
      <c r="A1542" s="64" t="s">
        <v>4441</v>
      </c>
    </row>
    <row r="1543" spans="1:1" x14ac:dyDescent="0.3">
      <c r="A1543" s="64" t="s">
        <v>4442</v>
      </c>
    </row>
    <row r="1544" spans="1:1" x14ac:dyDescent="0.3">
      <c r="A1544" s="64" t="s">
        <v>4443</v>
      </c>
    </row>
    <row r="1545" spans="1:1" x14ac:dyDescent="0.3">
      <c r="A1545" s="64" t="s">
        <v>4444</v>
      </c>
    </row>
    <row r="1546" spans="1:1" x14ac:dyDescent="0.3">
      <c r="A1546" s="64" t="s">
        <v>4445</v>
      </c>
    </row>
    <row r="1547" spans="1:1" x14ac:dyDescent="0.3">
      <c r="A1547" s="64" t="s">
        <v>4446</v>
      </c>
    </row>
    <row r="1548" spans="1:1" x14ac:dyDescent="0.3">
      <c r="A1548" s="64" t="s">
        <v>4447</v>
      </c>
    </row>
    <row r="1549" spans="1:1" x14ac:dyDescent="0.3">
      <c r="A1549" s="64" t="s">
        <v>4448</v>
      </c>
    </row>
    <row r="1550" spans="1:1" x14ac:dyDescent="0.3">
      <c r="A1550" s="64" t="s">
        <v>4449</v>
      </c>
    </row>
    <row r="1551" spans="1:1" x14ac:dyDescent="0.3">
      <c r="A1551" s="64" t="s">
        <v>4450</v>
      </c>
    </row>
    <row r="1552" spans="1:1" x14ac:dyDescent="0.3">
      <c r="A1552" s="64" t="s">
        <v>73</v>
      </c>
    </row>
    <row r="1553" spans="1:1" x14ac:dyDescent="0.3">
      <c r="A1553" s="64" t="s">
        <v>73</v>
      </c>
    </row>
    <row r="1554" spans="1:1" x14ac:dyDescent="0.3">
      <c r="A1554" s="64" t="s">
        <v>4451</v>
      </c>
    </row>
    <row r="1555" spans="1:1" x14ac:dyDescent="0.3">
      <c r="A1555" s="64" t="s">
        <v>73</v>
      </c>
    </row>
    <row r="1556" spans="1:1" x14ac:dyDescent="0.3">
      <c r="A1556" s="64" t="s">
        <v>4452</v>
      </c>
    </row>
    <row r="1557" spans="1:1" x14ac:dyDescent="0.3">
      <c r="A1557" s="64" t="s">
        <v>4453</v>
      </c>
    </row>
    <row r="1558" spans="1:1" x14ac:dyDescent="0.3">
      <c r="A1558" s="64" t="s">
        <v>4454</v>
      </c>
    </row>
    <row r="1559" spans="1:1" x14ac:dyDescent="0.3">
      <c r="A1559" s="64" t="s">
        <v>73</v>
      </c>
    </row>
    <row r="1560" spans="1:1" x14ac:dyDescent="0.3">
      <c r="A1560" s="64" t="s">
        <v>4455</v>
      </c>
    </row>
    <row r="1561" spans="1:1" x14ac:dyDescent="0.3">
      <c r="A1561" s="64" t="s">
        <v>4456</v>
      </c>
    </row>
    <row r="1562" spans="1:1" x14ac:dyDescent="0.3">
      <c r="A1562" s="64" t="s">
        <v>4457</v>
      </c>
    </row>
    <row r="1563" spans="1:1" x14ac:dyDescent="0.3">
      <c r="A1563" s="64" t="s">
        <v>73</v>
      </c>
    </row>
    <row r="1564" spans="1:1" x14ac:dyDescent="0.3">
      <c r="A1564" s="64" t="s">
        <v>4458</v>
      </c>
    </row>
    <row r="1565" spans="1:1" x14ac:dyDescent="0.3">
      <c r="A1565" s="64" t="s">
        <v>4459</v>
      </c>
    </row>
    <row r="1566" spans="1:1" x14ac:dyDescent="0.3">
      <c r="A1566" s="64" t="s">
        <v>4460</v>
      </c>
    </row>
    <row r="1567" spans="1:1" x14ac:dyDescent="0.3">
      <c r="A1567" s="64" t="s">
        <v>73</v>
      </c>
    </row>
    <row r="1568" spans="1:1" x14ac:dyDescent="0.3">
      <c r="A1568" s="64" t="s">
        <v>4461</v>
      </c>
    </row>
    <row r="1569" spans="1:1" x14ac:dyDescent="0.3">
      <c r="A1569" s="64" t="s">
        <v>4462</v>
      </c>
    </row>
    <row r="1570" spans="1:1" x14ac:dyDescent="0.3">
      <c r="A1570" s="64" t="s">
        <v>4463</v>
      </c>
    </row>
    <row r="1571" spans="1:1" x14ac:dyDescent="0.3">
      <c r="A1571" s="64" t="s">
        <v>4464</v>
      </c>
    </row>
    <row r="1572" spans="1:1" x14ac:dyDescent="0.3">
      <c r="A1572" s="64" t="s">
        <v>4465</v>
      </c>
    </row>
    <row r="1573" spans="1:1" x14ac:dyDescent="0.3">
      <c r="A1573" s="64" t="s">
        <v>4466</v>
      </c>
    </row>
    <row r="1574" spans="1:1" x14ac:dyDescent="0.3">
      <c r="A1574" s="64" t="s">
        <v>73</v>
      </c>
    </row>
    <row r="1575" spans="1:1" x14ac:dyDescent="0.3">
      <c r="A1575" s="64" t="s">
        <v>4467</v>
      </c>
    </row>
    <row r="1576" spans="1:1" x14ac:dyDescent="0.3">
      <c r="A1576" s="64" t="s">
        <v>73</v>
      </c>
    </row>
    <row r="1577" spans="1:1" x14ac:dyDescent="0.3">
      <c r="A1577" s="64" t="s">
        <v>4468</v>
      </c>
    </row>
    <row r="1578" spans="1:1" x14ac:dyDescent="0.3">
      <c r="A1578" s="64" t="s">
        <v>4469</v>
      </c>
    </row>
    <row r="1579" spans="1:1" x14ac:dyDescent="0.3">
      <c r="A1579" s="64" t="s">
        <v>4470</v>
      </c>
    </row>
    <row r="1580" spans="1:1" x14ac:dyDescent="0.3">
      <c r="A1580" s="64" t="s">
        <v>4471</v>
      </c>
    </row>
    <row r="1581" spans="1:1" x14ac:dyDescent="0.3">
      <c r="A1581" s="64" t="s">
        <v>4472</v>
      </c>
    </row>
    <row r="1582" spans="1:1" x14ac:dyDescent="0.3">
      <c r="A1582" s="64" t="s">
        <v>4473</v>
      </c>
    </row>
    <row r="1583" spans="1:1" x14ac:dyDescent="0.3">
      <c r="A1583" s="64" t="s">
        <v>73</v>
      </c>
    </row>
    <row r="1584" spans="1:1" x14ac:dyDescent="0.3">
      <c r="A1584" s="64" t="s">
        <v>73</v>
      </c>
    </row>
    <row r="1585" spans="1:1" x14ac:dyDescent="0.3">
      <c r="A1585" s="64" t="s">
        <v>4474</v>
      </c>
    </row>
    <row r="1586" spans="1:1" x14ac:dyDescent="0.3">
      <c r="A1586" s="64" t="s">
        <v>73</v>
      </c>
    </row>
    <row r="1587" spans="1:1" x14ac:dyDescent="0.3">
      <c r="A1587" s="64" t="s">
        <v>73</v>
      </c>
    </row>
    <row r="1588" spans="1:1" x14ac:dyDescent="0.3">
      <c r="A1588" s="64" t="s">
        <v>73</v>
      </c>
    </row>
    <row r="1589" spans="1:1" x14ac:dyDescent="0.3">
      <c r="A1589" s="64" t="s">
        <v>73</v>
      </c>
    </row>
    <row r="1590" spans="1:1" x14ac:dyDescent="0.3">
      <c r="A1590" s="64" t="s">
        <v>73</v>
      </c>
    </row>
    <row r="1591" spans="1:1" x14ac:dyDescent="0.3">
      <c r="A1591" s="64" t="s">
        <v>73</v>
      </c>
    </row>
    <row r="1592" spans="1:1" x14ac:dyDescent="0.3">
      <c r="A1592" s="64" t="s">
        <v>4475</v>
      </c>
    </row>
    <row r="1593" spans="1:1" x14ac:dyDescent="0.3">
      <c r="A1593" s="64" t="s">
        <v>73</v>
      </c>
    </row>
    <row r="1594" spans="1:1" x14ac:dyDescent="0.3">
      <c r="A1594" s="64" t="s">
        <v>73</v>
      </c>
    </row>
    <row r="1595" spans="1:1" x14ac:dyDescent="0.3">
      <c r="A1595" s="64" t="s">
        <v>4476</v>
      </c>
    </row>
    <row r="1596" spans="1:1" x14ac:dyDescent="0.3">
      <c r="A1596" s="64" t="s">
        <v>73</v>
      </c>
    </row>
    <row r="1597" spans="1:1" x14ac:dyDescent="0.3">
      <c r="A1597" s="64" t="s">
        <v>73</v>
      </c>
    </row>
    <row r="1598" spans="1:1" x14ac:dyDescent="0.3">
      <c r="A1598" s="64" t="s">
        <v>4477</v>
      </c>
    </row>
    <row r="1599" spans="1:1" x14ac:dyDescent="0.3">
      <c r="A1599" s="64" t="s">
        <v>4478</v>
      </c>
    </row>
    <row r="1600" spans="1:1" x14ac:dyDescent="0.3">
      <c r="A1600" s="64" t="s">
        <v>4479</v>
      </c>
    </row>
    <row r="1601" spans="1:1" x14ac:dyDescent="0.3">
      <c r="A1601" s="64" t="s">
        <v>4480</v>
      </c>
    </row>
    <row r="1602" spans="1:1" x14ac:dyDescent="0.3">
      <c r="A1602" s="64" t="s">
        <v>73</v>
      </c>
    </row>
    <row r="1603" spans="1:1" x14ac:dyDescent="0.3">
      <c r="A1603" s="64" t="s">
        <v>4481</v>
      </c>
    </row>
    <row r="1604" spans="1:1" x14ac:dyDescent="0.3">
      <c r="A1604" s="64" t="s">
        <v>4482</v>
      </c>
    </row>
    <row r="1605" spans="1:1" x14ac:dyDescent="0.3">
      <c r="A1605" s="64" t="s">
        <v>4483</v>
      </c>
    </row>
    <row r="1606" spans="1:1" x14ac:dyDescent="0.3">
      <c r="A1606" s="64" t="s">
        <v>4484</v>
      </c>
    </row>
    <row r="1607" spans="1:1" x14ac:dyDescent="0.3">
      <c r="A1607" s="64" t="s">
        <v>4485</v>
      </c>
    </row>
    <row r="1608" spans="1:1" x14ac:dyDescent="0.3">
      <c r="A1608" s="64" t="s">
        <v>4486</v>
      </c>
    </row>
    <row r="1609" spans="1:1" x14ac:dyDescent="0.3">
      <c r="A1609" s="64" t="s">
        <v>4487</v>
      </c>
    </row>
    <row r="1610" spans="1:1" x14ac:dyDescent="0.3">
      <c r="A1610" s="64" t="s">
        <v>4488</v>
      </c>
    </row>
    <row r="1611" spans="1:1" x14ac:dyDescent="0.3">
      <c r="A1611" s="64" t="s">
        <v>4489</v>
      </c>
    </row>
    <row r="1612" spans="1:1" x14ac:dyDescent="0.3">
      <c r="A1612" s="64" t="s">
        <v>4490</v>
      </c>
    </row>
    <row r="1613" spans="1:1" x14ac:dyDescent="0.3">
      <c r="A1613" s="64" t="s">
        <v>4491</v>
      </c>
    </row>
    <row r="1614" spans="1:1" x14ac:dyDescent="0.3">
      <c r="A1614" s="64" t="s">
        <v>4492</v>
      </c>
    </row>
    <row r="1615" spans="1:1" x14ac:dyDescent="0.3">
      <c r="A1615" s="64" t="s">
        <v>4493</v>
      </c>
    </row>
    <row r="1616" spans="1:1" x14ac:dyDescent="0.3">
      <c r="A1616" s="64" t="s">
        <v>4494</v>
      </c>
    </row>
    <row r="1617" spans="1:1" x14ac:dyDescent="0.3">
      <c r="A1617" s="64" t="s">
        <v>4495</v>
      </c>
    </row>
    <row r="1618" spans="1:1" x14ac:dyDescent="0.3">
      <c r="A1618" s="64" t="s">
        <v>4496</v>
      </c>
    </row>
    <row r="1619" spans="1:1" x14ac:dyDescent="0.3">
      <c r="A1619" s="64" t="s">
        <v>4497</v>
      </c>
    </row>
    <row r="1620" spans="1:1" x14ac:dyDescent="0.3">
      <c r="A1620" s="64" t="s">
        <v>4498</v>
      </c>
    </row>
    <row r="1621" spans="1:1" x14ac:dyDescent="0.3">
      <c r="A1621" s="64" t="s">
        <v>4499</v>
      </c>
    </row>
    <row r="1622" spans="1:1" x14ac:dyDescent="0.3">
      <c r="A1622" s="64" t="s">
        <v>4500</v>
      </c>
    </row>
    <row r="1623" spans="1:1" x14ac:dyDescent="0.3">
      <c r="A1623" s="64" t="s">
        <v>4501</v>
      </c>
    </row>
    <row r="1624" spans="1:1" x14ac:dyDescent="0.3">
      <c r="A1624" s="64" t="s">
        <v>4502</v>
      </c>
    </row>
    <row r="1625" spans="1:1" x14ac:dyDescent="0.3">
      <c r="A1625" s="64" t="s">
        <v>4503</v>
      </c>
    </row>
    <row r="1626" spans="1:1" x14ac:dyDescent="0.3">
      <c r="A1626" s="64" t="s">
        <v>4504</v>
      </c>
    </row>
    <row r="1627" spans="1:1" x14ac:dyDescent="0.3">
      <c r="A1627" s="64" t="s">
        <v>4505</v>
      </c>
    </row>
    <row r="1628" spans="1:1" x14ac:dyDescent="0.3">
      <c r="A1628" s="64" t="s">
        <v>4506</v>
      </c>
    </row>
    <row r="1629" spans="1:1" x14ac:dyDescent="0.3">
      <c r="A1629" s="64" t="s">
        <v>4507</v>
      </c>
    </row>
    <row r="1630" spans="1:1" x14ac:dyDescent="0.3">
      <c r="A1630" s="64" t="s">
        <v>4508</v>
      </c>
    </row>
    <row r="1631" spans="1:1" x14ac:dyDescent="0.3">
      <c r="A1631" s="64" t="s">
        <v>4509</v>
      </c>
    </row>
    <row r="1632" spans="1:1" x14ac:dyDescent="0.3">
      <c r="A1632" s="64" t="s">
        <v>4510</v>
      </c>
    </row>
    <row r="1633" spans="1:1" x14ac:dyDescent="0.3">
      <c r="A1633" s="64" t="s">
        <v>4511</v>
      </c>
    </row>
    <row r="1634" spans="1:1" x14ac:dyDescent="0.3">
      <c r="A1634" s="64" t="s">
        <v>4512</v>
      </c>
    </row>
    <row r="1635" spans="1:1" x14ac:dyDescent="0.3">
      <c r="A1635" s="64" t="s">
        <v>4513</v>
      </c>
    </row>
    <row r="1636" spans="1:1" x14ac:dyDescent="0.3">
      <c r="A1636" s="64" t="s">
        <v>4514</v>
      </c>
    </row>
    <row r="1637" spans="1:1" x14ac:dyDescent="0.3">
      <c r="A1637" s="64" t="s">
        <v>4515</v>
      </c>
    </row>
    <row r="1638" spans="1:1" x14ac:dyDescent="0.3">
      <c r="A1638" s="64" t="s">
        <v>4516</v>
      </c>
    </row>
    <row r="1639" spans="1:1" x14ac:dyDescent="0.3">
      <c r="A1639" s="64" t="s">
        <v>4517</v>
      </c>
    </row>
    <row r="1640" spans="1:1" x14ac:dyDescent="0.3">
      <c r="A1640" s="64" t="s">
        <v>4518</v>
      </c>
    </row>
    <row r="1641" spans="1:1" x14ac:dyDescent="0.3">
      <c r="A1641" s="64" t="s">
        <v>4519</v>
      </c>
    </row>
    <row r="1642" spans="1:1" x14ac:dyDescent="0.3">
      <c r="A1642" s="64" t="s">
        <v>4520</v>
      </c>
    </row>
    <row r="1643" spans="1:1" x14ac:dyDescent="0.3">
      <c r="A1643" s="64" t="s">
        <v>4521</v>
      </c>
    </row>
    <row r="1644" spans="1:1" x14ac:dyDescent="0.3">
      <c r="A1644" s="64" t="s">
        <v>4522</v>
      </c>
    </row>
    <row r="1645" spans="1:1" x14ac:dyDescent="0.3">
      <c r="A1645" s="64" t="s">
        <v>4523</v>
      </c>
    </row>
    <row r="1646" spans="1:1" x14ac:dyDescent="0.3">
      <c r="A1646" s="64" t="s">
        <v>4524</v>
      </c>
    </row>
    <row r="1647" spans="1:1" x14ac:dyDescent="0.3">
      <c r="A1647" s="64" t="s">
        <v>4525</v>
      </c>
    </row>
    <row r="1648" spans="1:1" x14ac:dyDescent="0.3">
      <c r="A1648" s="64" t="s">
        <v>4526</v>
      </c>
    </row>
    <row r="1649" spans="1:1" x14ac:dyDescent="0.3">
      <c r="A1649" s="64" t="s">
        <v>4527</v>
      </c>
    </row>
    <row r="1650" spans="1:1" x14ac:dyDescent="0.3">
      <c r="A1650" s="64" t="s">
        <v>4528</v>
      </c>
    </row>
    <row r="1651" spans="1:1" x14ac:dyDescent="0.3">
      <c r="A1651" s="64" t="s">
        <v>4529</v>
      </c>
    </row>
    <row r="1652" spans="1:1" x14ac:dyDescent="0.3">
      <c r="A1652" s="64" t="s">
        <v>4530</v>
      </c>
    </row>
    <row r="1653" spans="1:1" x14ac:dyDescent="0.3">
      <c r="A1653" s="64" t="s">
        <v>4531</v>
      </c>
    </row>
    <row r="1654" spans="1:1" x14ac:dyDescent="0.3">
      <c r="A1654" s="64" t="s">
        <v>4532</v>
      </c>
    </row>
    <row r="1655" spans="1:1" x14ac:dyDescent="0.3">
      <c r="A1655" s="64" t="s">
        <v>4533</v>
      </c>
    </row>
    <row r="1656" spans="1:1" x14ac:dyDescent="0.3">
      <c r="A1656" s="64" t="s">
        <v>4534</v>
      </c>
    </row>
    <row r="1657" spans="1:1" x14ac:dyDescent="0.3">
      <c r="A1657" s="64" t="s">
        <v>4535</v>
      </c>
    </row>
    <row r="1658" spans="1:1" x14ac:dyDescent="0.3">
      <c r="A1658" s="64" t="s">
        <v>4536</v>
      </c>
    </row>
    <row r="1659" spans="1:1" x14ac:dyDescent="0.3">
      <c r="A1659" s="64" t="s">
        <v>4537</v>
      </c>
    </row>
    <row r="1660" spans="1:1" x14ac:dyDescent="0.3">
      <c r="A1660" s="64" t="s">
        <v>4538</v>
      </c>
    </row>
    <row r="1661" spans="1:1" x14ac:dyDescent="0.3">
      <c r="A1661" s="64" t="s">
        <v>4539</v>
      </c>
    </row>
    <row r="1662" spans="1:1" x14ac:dyDescent="0.3">
      <c r="A1662" s="64" t="s">
        <v>4540</v>
      </c>
    </row>
    <row r="1663" spans="1:1" x14ac:dyDescent="0.3">
      <c r="A1663" s="64" t="s">
        <v>4541</v>
      </c>
    </row>
    <row r="1664" spans="1:1" x14ac:dyDescent="0.3">
      <c r="A1664" s="64" t="s">
        <v>4542</v>
      </c>
    </row>
    <row r="1665" spans="1:1" x14ac:dyDescent="0.3">
      <c r="A1665" s="64" t="s">
        <v>4543</v>
      </c>
    </row>
    <row r="1666" spans="1:1" x14ac:dyDescent="0.3">
      <c r="A1666" s="64" t="s">
        <v>4544</v>
      </c>
    </row>
    <row r="1667" spans="1:1" x14ac:dyDescent="0.3">
      <c r="A1667" s="64" t="s">
        <v>4545</v>
      </c>
    </row>
    <row r="1668" spans="1:1" x14ac:dyDescent="0.3">
      <c r="A1668" s="64" t="s">
        <v>4546</v>
      </c>
    </row>
    <row r="1669" spans="1:1" x14ac:dyDescent="0.3">
      <c r="A1669" s="64" t="s">
        <v>4547</v>
      </c>
    </row>
    <row r="1670" spans="1:1" x14ac:dyDescent="0.3">
      <c r="A1670" s="64" t="s">
        <v>4548</v>
      </c>
    </row>
    <row r="1671" spans="1:1" x14ac:dyDescent="0.3">
      <c r="A1671" s="64" t="s">
        <v>73</v>
      </c>
    </row>
    <row r="1672" spans="1:1" x14ac:dyDescent="0.3">
      <c r="A1672" s="64" t="s">
        <v>73</v>
      </c>
    </row>
    <row r="1673" spans="1:1" x14ac:dyDescent="0.3">
      <c r="A1673" s="64" t="s">
        <v>4549</v>
      </c>
    </row>
    <row r="1674" spans="1:1" x14ac:dyDescent="0.3">
      <c r="A1674" s="64" t="s">
        <v>4550</v>
      </c>
    </row>
    <row r="1675" spans="1:1" x14ac:dyDescent="0.3">
      <c r="A1675" s="64" t="s">
        <v>73</v>
      </c>
    </row>
    <row r="1676" spans="1:1" x14ac:dyDescent="0.3">
      <c r="A1676" s="64" t="s">
        <v>73</v>
      </c>
    </row>
    <row r="1677" spans="1:1" x14ac:dyDescent="0.3">
      <c r="A1677" s="64" t="s">
        <v>4551</v>
      </c>
    </row>
    <row r="1678" spans="1:1" x14ac:dyDescent="0.3">
      <c r="A1678" s="64" t="s">
        <v>73</v>
      </c>
    </row>
    <row r="1679" spans="1:1" x14ac:dyDescent="0.3">
      <c r="A1679" s="64" t="s">
        <v>4552</v>
      </c>
    </row>
    <row r="1680" spans="1:1" x14ac:dyDescent="0.3">
      <c r="A1680" s="64" t="s">
        <v>4553</v>
      </c>
    </row>
    <row r="1681" spans="1:1" x14ac:dyDescent="0.3">
      <c r="A1681" s="64" t="s">
        <v>73</v>
      </c>
    </row>
    <row r="1682" spans="1:1" x14ac:dyDescent="0.3">
      <c r="A1682" s="64" t="s">
        <v>73</v>
      </c>
    </row>
    <row r="1683" spans="1:1" x14ac:dyDescent="0.3">
      <c r="A1683" s="64" t="s">
        <v>4554</v>
      </c>
    </row>
    <row r="1684" spans="1:1" x14ac:dyDescent="0.3">
      <c r="A1684" s="64" t="s">
        <v>4555</v>
      </c>
    </row>
    <row r="1685" spans="1:1" x14ac:dyDescent="0.3">
      <c r="A1685" s="64" t="s">
        <v>4556</v>
      </c>
    </row>
    <row r="1686" spans="1:1" x14ac:dyDescent="0.3">
      <c r="A1686" s="64" t="s">
        <v>4557</v>
      </c>
    </row>
    <row r="1687" spans="1:1" x14ac:dyDescent="0.3">
      <c r="A1687" s="64" t="s">
        <v>4558</v>
      </c>
    </row>
    <row r="1688" spans="1:1" x14ac:dyDescent="0.3">
      <c r="A1688" s="64" t="s">
        <v>4559</v>
      </c>
    </row>
    <row r="1689" spans="1:1" x14ac:dyDescent="0.3">
      <c r="A1689" s="64" t="s">
        <v>4560</v>
      </c>
    </row>
    <row r="1690" spans="1:1" x14ac:dyDescent="0.3">
      <c r="A1690" s="64" t="s">
        <v>4561</v>
      </c>
    </row>
    <row r="1691" spans="1:1" x14ac:dyDescent="0.3">
      <c r="A1691" s="64" t="s">
        <v>73</v>
      </c>
    </row>
    <row r="1692" spans="1:1" x14ac:dyDescent="0.3">
      <c r="A1692" s="64" t="s">
        <v>73</v>
      </c>
    </row>
    <row r="1693" spans="1:1" x14ac:dyDescent="0.3">
      <c r="A1693" s="64" t="s">
        <v>4562</v>
      </c>
    </row>
    <row r="1694" spans="1:1" x14ac:dyDescent="0.3">
      <c r="A1694" s="64" t="s">
        <v>4563</v>
      </c>
    </row>
    <row r="1695" spans="1:1" x14ac:dyDescent="0.3">
      <c r="A1695" s="64" t="s">
        <v>4564</v>
      </c>
    </row>
    <row r="1696" spans="1:1" x14ac:dyDescent="0.3">
      <c r="A1696" s="64" t="s">
        <v>4565</v>
      </c>
    </row>
    <row r="1697" spans="1:1" x14ac:dyDescent="0.3">
      <c r="A1697" s="64" t="s">
        <v>4566</v>
      </c>
    </row>
    <row r="1698" spans="1:1" x14ac:dyDescent="0.3">
      <c r="A1698" s="64" t="s">
        <v>4567</v>
      </c>
    </row>
    <row r="1699" spans="1:1" x14ac:dyDescent="0.3">
      <c r="A1699" s="64" t="s">
        <v>4568</v>
      </c>
    </row>
    <row r="1700" spans="1:1" x14ac:dyDescent="0.3">
      <c r="A1700" s="64" t="s">
        <v>4569</v>
      </c>
    </row>
    <row r="1701" spans="1:1" x14ac:dyDescent="0.3">
      <c r="A1701" s="64" t="s">
        <v>4570</v>
      </c>
    </row>
    <row r="1702" spans="1:1" x14ac:dyDescent="0.3">
      <c r="A1702" s="64" t="s">
        <v>73</v>
      </c>
    </row>
    <row r="1703" spans="1:1" x14ac:dyDescent="0.3">
      <c r="A1703" s="64" t="s">
        <v>4571</v>
      </c>
    </row>
    <row r="1704" spans="1:1" x14ac:dyDescent="0.3">
      <c r="A1704" s="64" t="s">
        <v>4572</v>
      </c>
    </row>
    <row r="1705" spans="1:1" x14ac:dyDescent="0.3">
      <c r="A1705" s="64" t="s">
        <v>73</v>
      </c>
    </row>
    <row r="1706" spans="1:1" x14ac:dyDescent="0.3">
      <c r="A1706" s="64" t="s">
        <v>73</v>
      </c>
    </row>
    <row r="1707" spans="1:1" x14ac:dyDescent="0.3">
      <c r="A1707" s="64" t="s">
        <v>4573</v>
      </c>
    </row>
    <row r="1708" spans="1:1" x14ac:dyDescent="0.3">
      <c r="A1708" s="64" t="s">
        <v>4574</v>
      </c>
    </row>
    <row r="1709" spans="1:1" x14ac:dyDescent="0.3">
      <c r="A1709" s="64" t="s">
        <v>4575</v>
      </c>
    </row>
    <row r="1710" spans="1:1" x14ac:dyDescent="0.3">
      <c r="A1710" s="64" t="s">
        <v>73</v>
      </c>
    </row>
    <row r="1711" spans="1:1" x14ac:dyDescent="0.3">
      <c r="A1711" s="64" t="s">
        <v>4576</v>
      </c>
    </row>
    <row r="1712" spans="1:1" x14ac:dyDescent="0.3">
      <c r="A1712" s="64" t="s">
        <v>4577</v>
      </c>
    </row>
    <row r="1713" spans="1:1" x14ac:dyDescent="0.3">
      <c r="A1713" s="64" t="s">
        <v>4578</v>
      </c>
    </row>
    <row r="1714" spans="1:1" x14ac:dyDescent="0.3">
      <c r="A1714" s="64" t="s">
        <v>4579</v>
      </c>
    </row>
    <row r="1715" spans="1:1" x14ac:dyDescent="0.3">
      <c r="A1715" s="64" t="s">
        <v>4580</v>
      </c>
    </row>
    <row r="1716" spans="1:1" x14ac:dyDescent="0.3">
      <c r="A1716" s="64" t="s">
        <v>4581</v>
      </c>
    </row>
    <row r="1717" spans="1:1" x14ac:dyDescent="0.3">
      <c r="A1717" s="64" t="s">
        <v>4582</v>
      </c>
    </row>
    <row r="1718" spans="1:1" x14ac:dyDescent="0.3">
      <c r="A1718" s="64" t="s">
        <v>4583</v>
      </c>
    </row>
    <row r="1719" spans="1:1" x14ac:dyDescent="0.3">
      <c r="A1719" s="64" t="s">
        <v>4584</v>
      </c>
    </row>
    <row r="1720" spans="1:1" x14ac:dyDescent="0.3">
      <c r="A1720" s="64" t="s">
        <v>4585</v>
      </c>
    </row>
    <row r="1721" spans="1:1" x14ac:dyDescent="0.3">
      <c r="A1721" s="64" t="s">
        <v>4586</v>
      </c>
    </row>
    <row r="1722" spans="1:1" x14ac:dyDescent="0.3">
      <c r="A1722" s="64" t="s">
        <v>4587</v>
      </c>
    </row>
    <row r="1723" spans="1:1" x14ac:dyDescent="0.3">
      <c r="A1723" s="64" t="s">
        <v>4588</v>
      </c>
    </row>
    <row r="1724" spans="1:1" x14ac:dyDescent="0.3">
      <c r="A1724" s="64" t="s">
        <v>4589</v>
      </c>
    </row>
    <row r="1725" spans="1:1" x14ac:dyDescent="0.3">
      <c r="A1725" s="64" t="s">
        <v>4590</v>
      </c>
    </row>
    <row r="1726" spans="1:1" x14ac:dyDescent="0.3">
      <c r="A1726" s="64" t="s">
        <v>4591</v>
      </c>
    </row>
    <row r="1727" spans="1:1" x14ac:dyDescent="0.3">
      <c r="A1727" s="64" t="s">
        <v>4592</v>
      </c>
    </row>
    <row r="1728" spans="1:1" x14ac:dyDescent="0.3">
      <c r="A1728" s="64" t="s">
        <v>73</v>
      </c>
    </row>
    <row r="1729" spans="1:1" x14ac:dyDescent="0.3">
      <c r="A1729" s="64" t="s">
        <v>73</v>
      </c>
    </row>
    <row r="1730" spans="1:1" x14ac:dyDescent="0.3">
      <c r="A1730" s="64" t="s">
        <v>73</v>
      </c>
    </row>
    <row r="1731" spans="1:1" x14ac:dyDescent="0.3">
      <c r="A1731" s="64" t="s">
        <v>4593</v>
      </c>
    </row>
    <row r="1732" spans="1:1" x14ac:dyDescent="0.3">
      <c r="A1732" s="64" t="s">
        <v>73</v>
      </c>
    </row>
    <row r="1733" spans="1:1" x14ac:dyDescent="0.3">
      <c r="A1733" s="64" t="s">
        <v>4594</v>
      </c>
    </row>
    <row r="1734" spans="1:1" x14ac:dyDescent="0.3">
      <c r="A1734" s="64" t="s">
        <v>73</v>
      </c>
    </row>
    <row r="1735" spans="1:1" x14ac:dyDescent="0.3">
      <c r="A1735" s="64" t="s">
        <v>73</v>
      </c>
    </row>
    <row r="1736" spans="1:1" x14ac:dyDescent="0.3">
      <c r="A1736" s="64" t="s">
        <v>4595</v>
      </c>
    </row>
    <row r="1737" spans="1:1" x14ac:dyDescent="0.3">
      <c r="A1737" s="64" t="s">
        <v>4596</v>
      </c>
    </row>
    <row r="1738" spans="1:1" x14ac:dyDescent="0.3">
      <c r="A1738" s="64" t="s">
        <v>4597</v>
      </c>
    </row>
    <row r="1739" spans="1:1" x14ac:dyDescent="0.3">
      <c r="A1739" s="64" t="s">
        <v>4598</v>
      </c>
    </row>
    <row r="1740" spans="1:1" x14ac:dyDescent="0.3">
      <c r="A1740" s="64" t="s">
        <v>4599</v>
      </c>
    </row>
    <row r="1741" spans="1:1" x14ac:dyDescent="0.3">
      <c r="A1741" s="64" t="s">
        <v>4600</v>
      </c>
    </row>
    <row r="1742" spans="1:1" x14ac:dyDescent="0.3">
      <c r="A1742" s="64" t="s">
        <v>4601</v>
      </c>
    </row>
    <row r="1743" spans="1:1" x14ac:dyDescent="0.3">
      <c r="A1743" s="64" t="s">
        <v>73</v>
      </c>
    </row>
    <row r="1744" spans="1:1" x14ac:dyDescent="0.3">
      <c r="A1744" s="64" t="s">
        <v>4602</v>
      </c>
    </row>
    <row r="1745" spans="1:1" x14ac:dyDescent="0.3">
      <c r="A1745" s="64" t="s">
        <v>4603</v>
      </c>
    </row>
    <row r="1746" spans="1:1" x14ac:dyDescent="0.3">
      <c r="A1746" s="64" t="s">
        <v>4604</v>
      </c>
    </row>
    <row r="1747" spans="1:1" x14ac:dyDescent="0.3">
      <c r="A1747" s="64" t="s">
        <v>4605</v>
      </c>
    </row>
    <row r="1748" spans="1:1" x14ac:dyDescent="0.3">
      <c r="A1748" s="64" t="s">
        <v>4606</v>
      </c>
    </row>
    <row r="1749" spans="1:1" x14ac:dyDescent="0.3">
      <c r="A1749" s="64" t="s">
        <v>73</v>
      </c>
    </row>
    <row r="1750" spans="1:1" x14ac:dyDescent="0.3">
      <c r="A1750" s="64" t="s">
        <v>4607</v>
      </c>
    </row>
    <row r="1751" spans="1:1" x14ac:dyDescent="0.3">
      <c r="A1751" s="64" t="s">
        <v>4608</v>
      </c>
    </row>
    <row r="1752" spans="1:1" x14ac:dyDescent="0.3">
      <c r="A1752" s="64" t="s">
        <v>4609</v>
      </c>
    </row>
    <row r="1753" spans="1:1" x14ac:dyDescent="0.3">
      <c r="A1753" s="64" t="s">
        <v>4610</v>
      </c>
    </row>
    <row r="1754" spans="1:1" x14ac:dyDescent="0.3">
      <c r="A1754" s="64" t="s">
        <v>4611</v>
      </c>
    </row>
    <row r="1755" spans="1:1" x14ac:dyDescent="0.3">
      <c r="A1755" s="64" t="s">
        <v>4612</v>
      </c>
    </row>
    <row r="1756" spans="1:1" x14ac:dyDescent="0.3">
      <c r="A1756" s="64" t="s">
        <v>4613</v>
      </c>
    </row>
    <row r="1757" spans="1:1" x14ac:dyDescent="0.3">
      <c r="A1757" s="64" t="s">
        <v>4614</v>
      </c>
    </row>
    <row r="1758" spans="1:1" x14ac:dyDescent="0.3">
      <c r="A1758" s="64" t="s">
        <v>4615</v>
      </c>
    </row>
    <row r="1759" spans="1:1" x14ac:dyDescent="0.3">
      <c r="A1759" s="64" t="s">
        <v>4616</v>
      </c>
    </row>
    <row r="1760" spans="1:1" x14ac:dyDescent="0.3">
      <c r="A1760" s="64" t="s">
        <v>4617</v>
      </c>
    </row>
    <row r="1761" spans="1:1" x14ac:dyDescent="0.3">
      <c r="A1761" s="64" t="s">
        <v>4618</v>
      </c>
    </row>
    <row r="1762" spans="1:1" x14ac:dyDescent="0.3">
      <c r="A1762" s="64" t="s">
        <v>4619</v>
      </c>
    </row>
    <row r="1763" spans="1:1" x14ac:dyDescent="0.3">
      <c r="A1763" s="64" t="s">
        <v>4620</v>
      </c>
    </row>
    <row r="1764" spans="1:1" x14ac:dyDescent="0.3">
      <c r="A1764" s="64" t="s">
        <v>4621</v>
      </c>
    </row>
    <row r="1765" spans="1:1" x14ac:dyDescent="0.3">
      <c r="A1765" s="64" t="s">
        <v>4622</v>
      </c>
    </row>
    <row r="1766" spans="1:1" x14ac:dyDescent="0.3">
      <c r="A1766" s="64" t="s">
        <v>4623</v>
      </c>
    </row>
    <row r="1767" spans="1:1" x14ac:dyDescent="0.3">
      <c r="A1767" s="64" t="s">
        <v>4624</v>
      </c>
    </row>
    <row r="1768" spans="1:1" x14ac:dyDescent="0.3">
      <c r="A1768" s="64" t="s">
        <v>4625</v>
      </c>
    </row>
    <row r="1769" spans="1:1" x14ac:dyDescent="0.3">
      <c r="A1769" s="64" t="s">
        <v>4626</v>
      </c>
    </row>
    <row r="1770" spans="1:1" x14ac:dyDescent="0.3">
      <c r="A1770" s="64" t="s">
        <v>4627</v>
      </c>
    </row>
    <row r="1771" spans="1:1" x14ac:dyDescent="0.3">
      <c r="A1771" s="64" t="s">
        <v>4628</v>
      </c>
    </row>
    <row r="1772" spans="1:1" x14ac:dyDescent="0.3">
      <c r="A1772" s="64" t="s">
        <v>73</v>
      </c>
    </row>
    <row r="1773" spans="1:1" x14ac:dyDescent="0.3">
      <c r="A1773" s="64" t="s">
        <v>4629</v>
      </c>
    </row>
    <row r="1774" spans="1:1" x14ac:dyDescent="0.3">
      <c r="A1774" s="64" t="s">
        <v>4630</v>
      </c>
    </row>
    <row r="1775" spans="1:1" x14ac:dyDescent="0.3">
      <c r="A1775" s="64" t="s">
        <v>4631</v>
      </c>
    </row>
    <row r="1776" spans="1:1" x14ac:dyDescent="0.3">
      <c r="A1776" s="64" t="s">
        <v>4632</v>
      </c>
    </row>
    <row r="1777" spans="1:1" x14ac:dyDescent="0.3">
      <c r="A1777" s="64" t="s">
        <v>73</v>
      </c>
    </row>
    <row r="1778" spans="1:1" x14ac:dyDescent="0.3">
      <c r="A1778" s="64" t="s">
        <v>4633</v>
      </c>
    </row>
    <row r="1779" spans="1:1" x14ac:dyDescent="0.3">
      <c r="A1779" s="64" t="s">
        <v>4634</v>
      </c>
    </row>
    <row r="1780" spans="1:1" x14ac:dyDescent="0.3">
      <c r="A1780" s="64" t="s">
        <v>4635</v>
      </c>
    </row>
    <row r="1781" spans="1:1" x14ac:dyDescent="0.3">
      <c r="A1781" s="64" t="s">
        <v>4636</v>
      </c>
    </row>
    <row r="1782" spans="1:1" x14ac:dyDescent="0.3">
      <c r="A1782" s="64" t="s">
        <v>4637</v>
      </c>
    </row>
    <row r="1783" spans="1:1" x14ac:dyDescent="0.3">
      <c r="A1783" s="64" t="s">
        <v>4638</v>
      </c>
    </row>
    <row r="1784" spans="1:1" x14ac:dyDescent="0.3">
      <c r="A1784" s="64" t="s">
        <v>4639</v>
      </c>
    </row>
    <row r="1785" spans="1:1" x14ac:dyDescent="0.3">
      <c r="A1785" s="64" t="s">
        <v>73</v>
      </c>
    </row>
    <row r="1786" spans="1:1" x14ac:dyDescent="0.3">
      <c r="A1786" s="64" t="s">
        <v>4640</v>
      </c>
    </row>
    <row r="1787" spans="1:1" x14ac:dyDescent="0.3">
      <c r="A1787" s="64" t="s">
        <v>4641</v>
      </c>
    </row>
    <row r="1788" spans="1:1" x14ac:dyDescent="0.3">
      <c r="A1788" s="64" t="s">
        <v>4642</v>
      </c>
    </row>
    <row r="1789" spans="1:1" x14ac:dyDescent="0.3">
      <c r="A1789" s="64" t="s">
        <v>73</v>
      </c>
    </row>
    <row r="1790" spans="1:1" x14ac:dyDescent="0.3">
      <c r="A1790" s="64" t="s">
        <v>73</v>
      </c>
    </row>
    <row r="1791" spans="1:1" x14ac:dyDescent="0.3">
      <c r="A1791" s="64" t="s">
        <v>73</v>
      </c>
    </row>
    <row r="1792" spans="1:1" x14ac:dyDescent="0.3">
      <c r="A1792" s="64" t="s">
        <v>73</v>
      </c>
    </row>
    <row r="1793" spans="1:1" x14ac:dyDescent="0.3">
      <c r="A1793" s="64" t="s">
        <v>73</v>
      </c>
    </row>
    <row r="1794" spans="1:1" x14ac:dyDescent="0.3">
      <c r="A1794" s="64" t="s">
        <v>4643</v>
      </c>
    </row>
    <row r="1795" spans="1:1" x14ac:dyDescent="0.3">
      <c r="A1795" s="64" t="s">
        <v>4644</v>
      </c>
    </row>
    <row r="1796" spans="1:1" x14ac:dyDescent="0.3">
      <c r="A1796" s="64" t="s">
        <v>4645</v>
      </c>
    </row>
    <row r="1797" spans="1:1" x14ac:dyDescent="0.3">
      <c r="A1797" s="64" t="s">
        <v>73</v>
      </c>
    </row>
    <row r="1798" spans="1:1" x14ac:dyDescent="0.3">
      <c r="A1798" s="64" t="s">
        <v>4646</v>
      </c>
    </row>
    <row r="1799" spans="1:1" x14ac:dyDescent="0.3">
      <c r="A1799" s="64" t="s">
        <v>73</v>
      </c>
    </row>
    <row r="1800" spans="1:1" x14ac:dyDescent="0.3">
      <c r="A1800" s="64" t="s">
        <v>4647</v>
      </c>
    </row>
    <row r="1801" spans="1:1" x14ac:dyDescent="0.3">
      <c r="A1801" s="64" t="s">
        <v>73</v>
      </c>
    </row>
    <row r="1802" spans="1:1" x14ac:dyDescent="0.3">
      <c r="A1802" s="64" t="s">
        <v>4648</v>
      </c>
    </row>
    <row r="1803" spans="1:1" x14ac:dyDescent="0.3">
      <c r="A1803" s="64" t="s">
        <v>4649</v>
      </c>
    </row>
    <row r="1804" spans="1:1" x14ac:dyDescent="0.3">
      <c r="A1804" s="64" t="s">
        <v>4650</v>
      </c>
    </row>
    <row r="1805" spans="1:1" x14ac:dyDescent="0.3">
      <c r="A1805" s="64" t="s">
        <v>4651</v>
      </c>
    </row>
    <row r="1806" spans="1:1" x14ac:dyDescent="0.3">
      <c r="A1806" s="64" t="s">
        <v>4652</v>
      </c>
    </row>
    <row r="1807" spans="1:1" x14ac:dyDescent="0.3">
      <c r="A1807" s="64" t="s">
        <v>4653</v>
      </c>
    </row>
    <row r="1808" spans="1:1" x14ac:dyDescent="0.3">
      <c r="A1808" s="64" t="s">
        <v>4654</v>
      </c>
    </row>
    <row r="1809" spans="1:1" x14ac:dyDescent="0.3">
      <c r="A1809" s="64" t="s">
        <v>4655</v>
      </c>
    </row>
    <row r="1810" spans="1:1" x14ac:dyDescent="0.3">
      <c r="A1810" s="64" t="s">
        <v>4656</v>
      </c>
    </row>
    <row r="1811" spans="1:1" x14ac:dyDescent="0.3">
      <c r="A1811" s="64" t="s">
        <v>4657</v>
      </c>
    </row>
    <row r="1812" spans="1:1" x14ac:dyDescent="0.3">
      <c r="A1812" s="64" t="s">
        <v>73</v>
      </c>
    </row>
    <row r="1813" spans="1:1" x14ac:dyDescent="0.3">
      <c r="A1813" s="64" t="s">
        <v>4658</v>
      </c>
    </row>
    <row r="1814" spans="1:1" x14ac:dyDescent="0.3">
      <c r="A1814" s="64" t="s">
        <v>4659</v>
      </c>
    </row>
    <row r="1815" spans="1:1" x14ac:dyDescent="0.3">
      <c r="A1815" s="64" t="s">
        <v>4660</v>
      </c>
    </row>
    <row r="1816" spans="1:1" x14ac:dyDescent="0.3">
      <c r="A1816" s="64" t="s">
        <v>4661</v>
      </c>
    </row>
    <row r="1817" spans="1:1" x14ac:dyDescent="0.3">
      <c r="A1817" s="64" t="s">
        <v>4662</v>
      </c>
    </row>
    <row r="1818" spans="1:1" x14ac:dyDescent="0.3">
      <c r="A1818" s="64" t="s">
        <v>4663</v>
      </c>
    </row>
    <row r="1819" spans="1:1" x14ac:dyDescent="0.3">
      <c r="A1819" s="64" t="s">
        <v>4664</v>
      </c>
    </row>
    <row r="1820" spans="1:1" x14ac:dyDescent="0.3">
      <c r="A1820" s="64" t="s">
        <v>4665</v>
      </c>
    </row>
    <row r="1821" spans="1:1" x14ac:dyDescent="0.3">
      <c r="A1821" s="64" t="s">
        <v>4666</v>
      </c>
    </row>
    <row r="1822" spans="1:1" x14ac:dyDescent="0.3">
      <c r="A1822" s="64" t="s">
        <v>4667</v>
      </c>
    </row>
    <row r="1823" spans="1:1" x14ac:dyDescent="0.3">
      <c r="A1823" s="64" t="s">
        <v>4668</v>
      </c>
    </row>
    <row r="1824" spans="1:1" x14ac:dyDescent="0.3">
      <c r="A1824" s="64" t="s">
        <v>4669</v>
      </c>
    </row>
    <row r="1825" spans="1:1" x14ac:dyDescent="0.3">
      <c r="A1825" s="64" t="s">
        <v>4670</v>
      </c>
    </row>
    <row r="1826" spans="1:1" x14ac:dyDescent="0.3">
      <c r="A1826" s="64" t="s">
        <v>4671</v>
      </c>
    </row>
    <row r="1827" spans="1:1" x14ac:dyDescent="0.3">
      <c r="A1827" s="64" t="s">
        <v>4672</v>
      </c>
    </row>
    <row r="1828" spans="1:1" x14ac:dyDescent="0.3">
      <c r="A1828" s="64" t="s">
        <v>4673</v>
      </c>
    </row>
    <row r="1829" spans="1:1" x14ac:dyDescent="0.3">
      <c r="A1829" s="64" t="s">
        <v>4674</v>
      </c>
    </row>
    <row r="1830" spans="1:1" x14ac:dyDescent="0.3">
      <c r="A1830" s="64" t="s">
        <v>4675</v>
      </c>
    </row>
    <row r="1831" spans="1:1" x14ac:dyDescent="0.3">
      <c r="A1831" s="64" t="s">
        <v>4676</v>
      </c>
    </row>
    <row r="1832" spans="1:1" x14ac:dyDescent="0.3">
      <c r="A1832" s="64" t="s">
        <v>4677</v>
      </c>
    </row>
    <row r="1833" spans="1:1" x14ac:dyDescent="0.3">
      <c r="A1833" s="64" t="s">
        <v>4678</v>
      </c>
    </row>
    <row r="1834" spans="1:1" x14ac:dyDescent="0.3">
      <c r="A1834" s="64" t="s">
        <v>4679</v>
      </c>
    </row>
    <row r="1835" spans="1:1" x14ac:dyDescent="0.3">
      <c r="A1835" s="64" t="s">
        <v>4680</v>
      </c>
    </row>
    <row r="1836" spans="1:1" x14ac:dyDescent="0.3">
      <c r="A1836" s="64" t="s">
        <v>4681</v>
      </c>
    </row>
    <row r="1837" spans="1:1" x14ac:dyDescent="0.3">
      <c r="A1837" s="64" t="s">
        <v>4682</v>
      </c>
    </row>
    <row r="1838" spans="1:1" x14ac:dyDescent="0.3">
      <c r="A1838" s="64" t="s">
        <v>4683</v>
      </c>
    </row>
    <row r="1839" spans="1:1" x14ac:dyDescent="0.3">
      <c r="A1839" s="64" t="s">
        <v>4684</v>
      </c>
    </row>
    <row r="1840" spans="1:1" x14ac:dyDescent="0.3">
      <c r="A1840" s="64" t="s">
        <v>4685</v>
      </c>
    </row>
    <row r="1841" spans="1:1" x14ac:dyDescent="0.3">
      <c r="A1841" s="64" t="s">
        <v>73</v>
      </c>
    </row>
    <row r="1842" spans="1:1" x14ac:dyDescent="0.3">
      <c r="A1842" s="64" t="s">
        <v>4686</v>
      </c>
    </row>
    <row r="1843" spans="1:1" x14ac:dyDescent="0.3">
      <c r="A1843" s="64" t="s">
        <v>4687</v>
      </c>
    </row>
    <row r="1844" spans="1:1" x14ac:dyDescent="0.3">
      <c r="A1844" s="64" t="s">
        <v>4688</v>
      </c>
    </row>
    <row r="1845" spans="1:1" x14ac:dyDescent="0.3">
      <c r="A1845" s="64" t="s">
        <v>4689</v>
      </c>
    </row>
    <row r="1846" spans="1:1" x14ac:dyDescent="0.3">
      <c r="A1846" s="64" t="s">
        <v>4690</v>
      </c>
    </row>
    <row r="1847" spans="1:1" x14ac:dyDescent="0.3">
      <c r="A1847" s="64" t="s">
        <v>4691</v>
      </c>
    </row>
    <row r="1848" spans="1:1" x14ac:dyDescent="0.3">
      <c r="A1848" s="64" t="s">
        <v>4692</v>
      </c>
    </row>
    <row r="1849" spans="1:1" x14ac:dyDescent="0.3">
      <c r="A1849" s="64" t="s">
        <v>4693</v>
      </c>
    </row>
    <row r="1850" spans="1:1" x14ac:dyDescent="0.3">
      <c r="A1850" s="64" t="s">
        <v>4694</v>
      </c>
    </row>
    <row r="1851" spans="1:1" x14ac:dyDescent="0.3">
      <c r="A1851" s="64" t="s">
        <v>4695</v>
      </c>
    </row>
    <row r="1852" spans="1:1" x14ac:dyDescent="0.3">
      <c r="A1852" s="64" t="s">
        <v>4696</v>
      </c>
    </row>
    <row r="1853" spans="1:1" x14ac:dyDescent="0.3">
      <c r="A1853" s="64" t="s">
        <v>4697</v>
      </c>
    </row>
    <row r="1854" spans="1:1" x14ac:dyDescent="0.3">
      <c r="A1854" s="64" t="s">
        <v>4698</v>
      </c>
    </row>
    <row r="1855" spans="1:1" x14ac:dyDescent="0.3">
      <c r="A1855" s="64" t="s">
        <v>4699</v>
      </c>
    </row>
    <row r="1856" spans="1:1" x14ac:dyDescent="0.3">
      <c r="A1856" s="64" t="s">
        <v>4700</v>
      </c>
    </row>
    <row r="1857" spans="1:1" x14ac:dyDescent="0.3">
      <c r="A1857" s="64" t="s">
        <v>4701</v>
      </c>
    </row>
    <row r="1858" spans="1:1" x14ac:dyDescent="0.3">
      <c r="A1858" s="64" t="s">
        <v>4702</v>
      </c>
    </row>
    <row r="1859" spans="1:1" x14ac:dyDescent="0.3">
      <c r="A1859" s="64" t="s">
        <v>4703</v>
      </c>
    </row>
    <row r="1860" spans="1:1" x14ac:dyDescent="0.3">
      <c r="A1860" s="64" t="s">
        <v>4704</v>
      </c>
    </row>
    <row r="1861" spans="1:1" x14ac:dyDescent="0.3">
      <c r="A1861" s="64" t="s">
        <v>4705</v>
      </c>
    </row>
    <row r="1862" spans="1:1" x14ac:dyDescent="0.3">
      <c r="A1862" s="64" t="s">
        <v>4706</v>
      </c>
    </row>
    <row r="1863" spans="1:1" x14ac:dyDescent="0.3">
      <c r="A1863" s="64" t="s">
        <v>4707</v>
      </c>
    </row>
    <row r="1864" spans="1:1" x14ac:dyDescent="0.3">
      <c r="A1864" s="64" t="s">
        <v>4708</v>
      </c>
    </row>
    <row r="1865" spans="1:1" x14ac:dyDescent="0.3">
      <c r="A1865" s="64" t="s">
        <v>73</v>
      </c>
    </row>
    <row r="1866" spans="1:1" x14ac:dyDescent="0.3">
      <c r="A1866" s="64" t="s">
        <v>4709</v>
      </c>
    </row>
    <row r="1867" spans="1:1" x14ac:dyDescent="0.3">
      <c r="A1867" s="64" t="s">
        <v>4710</v>
      </c>
    </row>
    <row r="1868" spans="1:1" x14ac:dyDescent="0.3">
      <c r="A1868" s="64" t="s">
        <v>4711</v>
      </c>
    </row>
    <row r="1869" spans="1:1" x14ac:dyDescent="0.3">
      <c r="A1869" s="64" t="s">
        <v>4712</v>
      </c>
    </row>
    <row r="1870" spans="1:1" x14ac:dyDescent="0.3">
      <c r="A1870" s="64" t="s">
        <v>73</v>
      </c>
    </row>
    <row r="1871" spans="1:1" x14ac:dyDescent="0.3">
      <c r="A1871" s="64" t="s">
        <v>4713</v>
      </c>
    </row>
    <row r="1872" spans="1:1" x14ac:dyDescent="0.3">
      <c r="A1872" s="64" t="s">
        <v>4714</v>
      </c>
    </row>
    <row r="1873" spans="1:1" x14ac:dyDescent="0.3">
      <c r="A1873" s="64" t="s">
        <v>4715</v>
      </c>
    </row>
    <row r="1874" spans="1:1" x14ac:dyDescent="0.3">
      <c r="A1874" s="64" t="s">
        <v>4716</v>
      </c>
    </row>
    <row r="1875" spans="1:1" x14ac:dyDescent="0.3">
      <c r="A1875" s="64" t="s">
        <v>73</v>
      </c>
    </row>
    <row r="1876" spans="1:1" x14ac:dyDescent="0.3">
      <c r="A1876" s="64" t="s">
        <v>4717</v>
      </c>
    </row>
    <row r="1877" spans="1:1" x14ac:dyDescent="0.3">
      <c r="A1877" s="64" t="s">
        <v>4718</v>
      </c>
    </row>
    <row r="1878" spans="1:1" x14ac:dyDescent="0.3">
      <c r="A1878" s="64" t="s">
        <v>73</v>
      </c>
    </row>
    <row r="1879" spans="1:1" x14ac:dyDescent="0.3">
      <c r="A1879" s="64" t="s">
        <v>73</v>
      </c>
    </row>
    <row r="1880" spans="1:1" x14ac:dyDescent="0.3">
      <c r="A1880" s="64" t="s">
        <v>73</v>
      </c>
    </row>
    <row r="1881" spans="1:1" x14ac:dyDescent="0.3">
      <c r="A1881" s="64" t="s">
        <v>73</v>
      </c>
    </row>
    <row r="1882" spans="1:1" x14ac:dyDescent="0.3">
      <c r="A1882" s="64" t="s">
        <v>73</v>
      </c>
    </row>
    <row r="1883" spans="1:1" x14ac:dyDescent="0.3">
      <c r="A1883" s="64" t="s">
        <v>73</v>
      </c>
    </row>
    <row r="1884" spans="1:1" x14ac:dyDescent="0.3">
      <c r="A1884" s="64" t="s">
        <v>73</v>
      </c>
    </row>
    <row r="1885" spans="1:1" x14ac:dyDescent="0.3">
      <c r="A1885" s="64" t="s">
        <v>73</v>
      </c>
    </row>
    <row r="1886" spans="1:1" x14ac:dyDescent="0.3">
      <c r="A1886" s="64" t="s">
        <v>73</v>
      </c>
    </row>
    <row r="1887" spans="1:1" x14ac:dyDescent="0.3">
      <c r="A1887" s="64" t="s">
        <v>73</v>
      </c>
    </row>
    <row r="1888" spans="1:1" x14ac:dyDescent="0.3">
      <c r="A1888" s="64" t="s">
        <v>4719</v>
      </c>
    </row>
    <row r="1889" spans="1:1" x14ac:dyDescent="0.3">
      <c r="A1889" s="64" t="s">
        <v>73</v>
      </c>
    </row>
    <row r="1890" spans="1:1" x14ac:dyDescent="0.3">
      <c r="A1890" s="64" t="s">
        <v>73</v>
      </c>
    </row>
    <row r="1891" spans="1:1" x14ac:dyDescent="0.3">
      <c r="A1891" s="64" t="s">
        <v>73</v>
      </c>
    </row>
    <row r="1892" spans="1:1" x14ac:dyDescent="0.3">
      <c r="A1892" s="64" t="s">
        <v>73</v>
      </c>
    </row>
    <row r="1893" spans="1:1" x14ac:dyDescent="0.3">
      <c r="A1893" s="64" t="s">
        <v>4720</v>
      </c>
    </row>
    <row r="1894" spans="1:1" x14ac:dyDescent="0.3">
      <c r="A1894" s="64" t="s">
        <v>73</v>
      </c>
    </row>
    <row r="1895" spans="1:1" x14ac:dyDescent="0.3">
      <c r="A1895" s="64" t="s">
        <v>73</v>
      </c>
    </row>
    <row r="1896" spans="1:1" x14ac:dyDescent="0.3">
      <c r="A1896" s="64" t="s">
        <v>73</v>
      </c>
    </row>
    <row r="1897" spans="1:1" x14ac:dyDescent="0.3">
      <c r="A1897" s="64" t="s">
        <v>73</v>
      </c>
    </row>
    <row r="1898" spans="1:1" x14ac:dyDescent="0.3">
      <c r="A1898" s="64" t="s">
        <v>73</v>
      </c>
    </row>
    <row r="1899" spans="1:1" x14ac:dyDescent="0.3">
      <c r="A1899" s="64" t="s">
        <v>73</v>
      </c>
    </row>
    <row r="1900" spans="1:1" x14ac:dyDescent="0.3">
      <c r="A1900" s="64" t="s">
        <v>4721</v>
      </c>
    </row>
    <row r="1901" spans="1:1" x14ac:dyDescent="0.3">
      <c r="A1901" s="64" t="s">
        <v>4722</v>
      </c>
    </row>
    <row r="1902" spans="1:1" x14ac:dyDescent="0.3">
      <c r="A1902" s="64" t="s">
        <v>73</v>
      </c>
    </row>
    <row r="1903" spans="1:1" x14ac:dyDescent="0.3">
      <c r="A1903" s="64" t="s">
        <v>73</v>
      </c>
    </row>
    <row r="1904" spans="1:1" x14ac:dyDescent="0.3">
      <c r="A1904" s="64" t="s">
        <v>73</v>
      </c>
    </row>
    <row r="1905" spans="1:1" x14ac:dyDescent="0.3">
      <c r="A1905" s="64" t="s">
        <v>73</v>
      </c>
    </row>
    <row r="1906" spans="1:1" x14ac:dyDescent="0.3">
      <c r="A1906" s="64" t="s">
        <v>73</v>
      </c>
    </row>
    <row r="1907" spans="1:1" x14ac:dyDescent="0.3">
      <c r="A1907" s="64" t="s">
        <v>73</v>
      </c>
    </row>
    <row r="1908" spans="1:1" x14ac:dyDescent="0.3">
      <c r="A1908" s="64" t="s">
        <v>73</v>
      </c>
    </row>
    <row r="1909" spans="1:1" x14ac:dyDescent="0.3">
      <c r="A1909" s="64" t="s">
        <v>73</v>
      </c>
    </row>
    <row r="1910" spans="1:1" x14ac:dyDescent="0.3">
      <c r="A1910" s="64" t="s">
        <v>73</v>
      </c>
    </row>
    <row r="1911" spans="1:1" x14ac:dyDescent="0.3">
      <c r="A1911" s="64" t="s">
        <v>73</v>
      </c>
    </row>
    <row r="1912" spans="1:1" x14ac:dyDescent="0.3">
      <c r="A1912" s="64" t="s">
        <v>73</v>
      </c>
    </row>
    <row r="1913" spans="1:1" x14ac:dyDescent="0.3">
      <c r="A1913" s="64" t="s">
        <v>73</v>
      </c>
    </row>
    <row r="1914" spans="1:1" x14ac:dyDescent="0.3">
      <c r="A1914" s="64" t="s">
        <v>73</v>
      </c>
    </row>
    <row r="1915" spans="1:1" x14ac:dyDescent="0.3">
      <c r="A1915" s="64" t="s">
        <v>4723</v>
      </c>
    </row>
    <row r="1916" spans="1:1" x14ac:dyDescent="0.3">
      <c r="A1916" s="64" t="s">
        <v>4724</v>
      </c>
    </row>
    <row r="1917" spans="1:1" x14ac:dyDescent="0.3">
      <c r="A1917" s="64" t="s">
        <v>4725</v>
      </c>
    </row>
    <row r="1918" spans="1:1" x14ac:dyDescent="0.3">
      <c r="A1918" s="64" t="s">
        <v>4726</v>
      </c>
    </row>
    <row r="1919" spans="1:1" x14ac:dyDescent="0.3">
      <c r="A1919" s="64" t="s">
        <v>4727</v>
      </c>
    </row>
    <row r="1920" spans="1:1" x14ac:dyDescent="0.3">
      <c r="A1920" s="64" t="s">
        <v>4728</v>
      </c>
    </row>
    <row r="1921" spans="1:1" x14ac:dyDescent="0.3">
      <c r="A1921" s="64" t="s">
        <v>4729</v>
      </c>
    </row>
    <row r="1922" spans="1:1" x14ac:dyDescent="0.3">
      <c r="A1922" s="64" t="s">
        <v>4730</v>
      </c>
    </row>
    <row r="1923" spans="1:1" x14ac:dyDescent="0.3">
      <c r="A1923" s="64" t="s">
        <v>4731</v>
      </c>
    </row>
    <row r="1924" spans="1:1" x14ac:dyDescent="0.3">
      <c r="A1924" s="64" t="s">
        <v>4732</v>
      </c>
    </row>
    <row r="1925" spans="1:1" x14ac:dyDescent="0.3">
      <c r="A1925" s="64" t="s">
        <v>73</v>
      </c>
    </row>
    <row r="1926" spans="1:1" x14ac:dyDescent="0.3">
      <c r="A1926" s="64" t="s">
        <v>73</v>
      </c>
    </row>
    <row r="1927" spans="1:1" x14ac:dyDescent="0.3">
      <c r="A1927" s="64" t="s">
        <v>73</v>
      </c>
    </row>
    <row r="1928" spans="1:1" x14ac:dyDescent="0.3">
      <c r="A1928" s="64" t="s">
        <v>73</v>
      </c>
    </row>
    <row r="1929" spans="1:1" x14ac:dyDescent="0.3">
      <c r="A1929" s="64" t="s">
        <v>73</v>
      </c>
    </row>
    <row r="1930" spans="1:1" x14ac:dyDescent="0.3">
      <c r="A1930" s="64" t="s">
        <v>4733</v>
      </c>
    </row>
    <row r="1931" spans="1:1" x14ac:dyDescent="0.3">
      <c r="A1931" s="64" t="s">
        <v>73</v>
      </c>
    </row>
    <row r="1932" spans="1:1" x14ac:dyDescent="0.3">
      <c r="A1932" s="64" t="s">
        <v>73</v>
      </c>
    </row>
    <row r="1933" spans="1:1" x14ac:dyDescent="0.3">
      <c r="A1933" s="64" t="s">
        <v>4734</v>
      </c>
    </row>
    <row r="1934" spans="1:1" x14ac:dyDescent="0.3">
      <c r="A1934" s="64" t="s">
        <v>73</v>
      </c>
    </row>
    <row r="1935" spans="1:1" x14ac:dyDescent="0.3">
      <c r="A1935" s="64" t="s">
        <v>73</v>
      </c>
    </row>
    <row r="1936" spans="1:1" x14ac:dyDescent="0.3">
      <c r="A1936" s="64" t="s">
        <v>4735</v>
      </c>
    </row>
    <row r="1937" spans="1:1" x14ac:dyDescent="0.3">
      <c r="A1937" s="64" t="s">
        <v>4736</v>
      </c>
    </row>
    <row r="1938" spans="1:1" x14ac:dyDescent="0.3">
      <c r="A1938" s="64" t="s">
        <v>4737</v>
      </c>
    </row>
    <row r="1939" spans="1:1" x14ac:dyDescent="0.3">
      <c r="A1939" s="64" t="s">
        <v>73</v>
      </c>
    </row>
    <row r="1940" spans="1:1" x14ac:dyDescent="0.3">
      <c r="A1940" s="64" t="s">
        <v>4738</v>
      </c>
    </row>
    <row r="1941" spans="1:1" x14ac:dyDescent="0.3">
      <c r="A1941" s="64" t="s">
        <v>4739</v>
      </c>
    </row>
    <row r="1942" spans="1:1" x14ac:dyDescent="0.3">
      <c r="A1942" s="64" t="s">
        <v>73</v>
      </c>
    </row>
    <row r="1943" spans="1:1" x14ac:dyDescent="0.3">
      <c r="A1943" s="64" t="s">
        <v>4740</v>
      </c>
    </row>
    <row r="1944" spans="1:1" x14ac:dyDescent="0.3">
      <c r="A1944" s="64" t="s">
        <v>4741</v>
      </c>
    </row>
    <row r="1945" spans="1:1" x14ac:dyDescent="0.3">
      <c r="A1945" s="64" t="s">
        <v>73</v>
      </c>
    </row>
    <row r="1946" spans="1:1" x14ac:dyDescent="0.3">
      <c r="A1946" s="64" t="s">
        <v>73</v>
      </c>
    </row>
    <row r="1947" spans="1:1" x14ac:dyDescent="0.3">
      <c r="A1947" s="64" t="s">
        <v>73</v>
      </c>
    </row>
    <row r="1948" spans="1:1" x14ac:dyDescent="0.3">
      <c r="A1948" s="64" t="s">
        <v>4742</v>
      </c>
    </row>
    <row r="1949" spans="1:1" x14ac:dyDescent="0.3">
      <c r="A1949" s="64" t="s">
        <v>73</v>
      </c>
    </row>
    <row r="1950" spans="1:1" x14ac:dyDescent="0.3">
      <c r="A1950" s="64" t="s">
        <v>4743</v>
      </c>
    </row>
    <row r="1951" spans="1:1" x14ac:dyDescent="0.3">
      <c r="A1951" s="64" t="s">
        <v>4744</v>
      </c>
    </row>
    <row r="1952" spans="1:1" x14ac:dyDescent="0.3">
      <c r="A1952" s="64" t="s">
        <v>4745</v>
      </c>
    </row>
    <row r="1953" spans="1:1" x14ac:dyDescent="0.3">
      <c r="A1953" s="64" t="s">
        <v>4746</v>
      </c>
    </row>
    <row r="1954" spans="1:1" x14ac:dyDescent="0.3">
      <c r="A1954" s="64" t="s">
        <v>4747</v>
      </c>
    </row>
    <row r="1955" spans="1:1" x14ac:dyDescent="0.3">
      <c r="A1955" s="64" t="s">
        <v>4748</v>
      </c>
    </row>
    <row r="1956" spans="1:1" x14ac:dyDescent="0.3">
      <c r="A1956" s="64" t="s">
        <v>4749</v>
      </c>
    </row>
    <row r="1957" spans="1:1" x14ac:dyDescent="0.3">
      <c r="A1957" s="64" t="s">
        <v>4750</v>
      </c>
    </row>
    <row r="1958" spans="1:1" x14ac:dyDescent="0.3">
      <c r="A1958" s="64" t="s">
        <v>4751</v>
      </c>
    </row>
    <row r="1959" spans="1:1" x14ac:dyDescent="0.3">
      <c r="A1959" s="64" t="s">
        <v>4752</v>
      </c>
    </row>
    <row r="1960" spans="1:1" x14ac:dyDescent="0.3">
      <c r="A1960" s="64" t="s">
        <v>4753</v>
      </c>
    </row>
    <row r="1961" spans="1:1" x14ac:dyDescent="0.3">
      <c r="A1961" s="64" t="s">
        <v>4754</v>
      </c>
    </row>
    <row r="1962" spans="1:1" x14ac:dyDescent="0.3">
      <c r="A1962" s="64" t="s">
        <v>4755</v>
      </c>
    </row>
    <row r="1963" spans="1:1" x14ac:dyDescent="0.3">
      <c r="A1963" s="64" t="s">
        <v>4756</v>
      </c>
    </row>
    <row r="1964" spans="1:1" x14ac:dyDescent="0.3">
      <c r="A1964" s="64" t="s">
        <v>73</v>
      </c>
    </row>
    <row r="1965" spans="1:1" x14ac:dyDescent="0.3">
      <c r="A1965" s="64" t="s">
        <v>4757</v>
      </c>
    </row>
    <row r="1966" spans="1:1" x14ac:dyDescent="0.3">
      <c r="A1966" s="64" t="s">
        <v>4758</v>
      </c>
    </row>
    <row r="1967" spans="1:1" x14ac:dyDescent="0.3">
      <c r="A1967" s="64" t="s">
        <v>73</v>
      </c>
    </row>
    <row r="1968" spans="1:1" x14ac:dyDescent="0.3">
      <c r="A1968" s="64" t="s">
        <v>4759</v>
      </c>
    </row>
    <row r="1969" spans="1:1" x14ac:dyDescent="0.3">
      <c r="A1969" s="64" t="s">
        <v>4760</v>
      </c>
    </row>
    <row r="1970" spans="1:1" x14ac:dyDescent="0.3">
      <c r="A1970" s="64" t="s">
        <v>4761</v>
      </c>
    </row>
    <row r="1971" spans="1:1" x14ac:dyDescent="0.3">
      <c r="A1971" s="64" t="s">
        <v>73</v>
      </c>
    </row>
    <row r="1972" spans="1:1" x14ac:dyDescent="0.3">
      <c r="A1972" s="64" t="s">
        <v>4762</v>
      </c>
    </row>
    <row r="1973" spans="1:1" x14ac:dyDescent="0.3">
      <c r="A1973" s="64" t="s">
        <v>4763</v>
      </c>
    </row>
    <row r="1974" spans="1:1" x14ac:dyDescent="0.3">
      <c r="A1974" s="64" t="s">
        <v>4764</v>
      </c>
    </row>
    <row r="1975" spans="1:1" x14ac:dyDescent="0.3">
      <c r="A1975" s="64" t="s">
        <v>4765</v>
      </c>
    </row>
    <row r="1976" spans="1:1" x14ac:dyDescent="0.3">
      <c r="A1976" s="64" t="s">
        <v>73</v>
      </c>
    </row>
    <row r="1977" spans="1:1" x14ac:dyDescent="0.3">
      <c r="A1977" s="64" t="s">
        <v>4766</v>
      </c>
    </row>
    <row r="1978" spans="1:1" x14ac:dyDescent="0.3">
      <c r="A1978" s="64" t="s">
        <v>4767</v>
      </c>
    </row>
    <row r="1979" spans="1:1" x14ac:dyDescent="0.3">
      <c r="A1979" s="64" t="s">
        <v>4768</v>
      </c>
    </row>
    <row r="1980" spans="1:1" x14ac:dyDescent="0.3">
      <c r="A1980" s="64" t="s">
        <v>4769</v>
      </c>
    </row>
    <row r="1981" spans="1:1" x14ac:dyDescent="0.3">
      <c r="A1981" s="64" t="s">
        <v>4770</v>
      </c>
    </row>
    <row r="1982" spans="1:1" x14ac:dyDescent="0.3">
      <c r="A1982" s="64" t="s">
        <v>4771</v>
      </c>
    </row>
    <row r="1983" spans="1:1" x14ac:dyDescent="0.3">
      <c r="A1983" s="64" t="s">
        <v>4772</v>
      </c>
    </row>
    <row r="1984" spans="1:1" x14ac:dyDescent="0.3">
      <c r="A1984" s="64" t="s">
        <v>4773</v>
      </c>
    </row>
    <row r="1985" spans="1:1" x14ac:dyDescent="0.3">
      <c r="A1985" s="64" t="s">
        <v>4774</v>
      </c>
    </row>
    <row r="1986" spans="1:1" x14ac:dyDescent="0.3">
      <c r="A1986" s="64" t="s">
        <v>4775</v>
      </c>
    </row>
    <row r="1987" spans="1:1" x14ac:dyDescent="0.3">
      <c r="A1987" s="64" t="s">
        <v>4776</v>
      </c>
    </row>
    <row r="1988" spans="1:1" x14ac:dyDescent="0.3">
      <c r="A1988" s="64" t="s">
        <v>4777</v>
      </c>
    </row>
    <row r="1989" spans="1:1" x14ac:dyDescent="0.3">
      <c r="A1989" s="64" t="s">
        <v>4778</v>
      </c>
    </row>
    <row r="1990" spans="1:1" x14ac:dyDescent="0.3">
      <c r="A1990" s="64" t="s">
        <v>4779</v>
      </c>
    </row>
    <row r="1991" spans="1:1" x14ac:dyDescent="0.3">
      <c r="A1991" s="64" t="s">
        <v>4780</v>
      </c>
    </row>
    <row r="1992" spans="1:1" x14ac:dyDescent="0.3">
      <c r="A1992" s="64" t="s">
        <v>4781</v>
      </c>
    </row>
    <row r="1993" spans="1:1" x14ac:dyDescent="0.3">
      <c r="A1993" s="64" t="s">
        <v>4782</v>
      </c>
    </row>
    <row r="1994" spans="1:1" x14ac:dyDescent="0.3">
      <c r="A1994" s="64" t="s">
        <v>4783</v>
      </c>
    </row>
    <row r="1995" spans="1:1" x14ac:dyDescent="0.3">
      <c r="A1995" s="64" t="s">
        <v>4784</v>
      </c>
    </row>
    <row r="1996" spans="1:1" x14ac:dyDescent="0.3">
      <c r="A1996" s="64" t="s">
        <v>73</v>
      </c>
    </row>
    <row r="1997" spans="1:1" x14ac:dyDescent="0.3">
      <c r="A1997" s="64" t="s">
        <v>4785</v>
      </c>
    </row>
    <row r="1998" spans="1:1" x14ac:dyDescent="0.3">
      <c r="A1998" s="64" t="s">
        <v>4786</v>
      </c>
    </row>
    <row r="1999" spans="1:1" x14ac:dyDescent="0.3">
      <c r="A1999" s="64" t="s">
        <v>4787</v>
      </c>
    </row>
    <row r="2000" spans="1:1" x14ac:dyDescent="0.3">
      <c r="A2000" s="64" t="s">
        <v>4788</v>
      </c>
    </row>
    <row r="2001" spans="1:1" x14ac:dyDescent="0.3">
      <c r="A2001" s="64" t="s">
        <v>4789</v>
      </c>
    </row>
    <row r="2002" spans="1:1" x14ac:dyDescent="0.3">
      <c r="A2002" s="64" t="s">
        <v>4790</v>
      </c>
    </row>
    <row r="2003" spans="1:1" x14ac:dyDescent="0.3">
      <c r="A2003" s="64" t="s">
        <v>4791</v>
      </c>
    </row>
    <row r="2004" spans="1:1" x14ac:dyDescent="0.3">
      <c r="A2004" s="64" t="s">
        <v>4792</v>
      </c>
    </row>
    <row r="2005" spans="1:1" x14ac:dyDescent="0.3">
      <c r="A2005" s="64" t="s">
        <v>4793</v>
      </c>
    </row>
    <row r="2006" spans="1:1" x14ac:dyDescent="0.3">
      <c r="A2006" s="64" t="s">
        <v>4794</v>
      </c>
    </row>
    <row r="2007" spans="1:1" x14ac:dyDescent="0.3">
      <c r="A2007" s="64" t="s">
        <v>4795</v>
      </c>
    </row>
    <row r="2008" spans="1:1" x14ac:dyDescent="0.3">
      <c r="A2008" s="64" t="s">
        <v>4796</v>
      </c>
    </row>
    <row r="2009" spans="1:1" x14ac:dyDescent="0.3">
      <c r="A2009" s="64" t="s">
        <v>4797</v>
      </c>
    </row>
    <row r="2010" spans="1:1" x14ac:dyDescent="0.3">
      <c r="A2010" s="64" t="s">
        <v>4798</v>
      </c>
    </row>
    <row r="2011" spans="1:1" x14ac:dyDescent="0.3">
      <c r="A2011" s="64" t="s">
        <v>4799</v>
      </c>
    </row>
    <row r="2012" spans="1:1" x14ac:dyDescent="0.3">
      <c r="A2012" s="64" t="s">
        <v>4800</v>
      </c>
    </row>
    <row r="2013" spans="1:1" x14ac:dyDescent="0.3">
      <c r="A2013" s="64" t="s">
        <v>4801</v>
      </c>
    </row>
    <row r="2014" spans="1:1" x14ac:dyDescent="0.3">
      <c r="A2014" s="64" t="s">
        <v>4802</v>
      </c>
    </row>
    <row r="2015" spans="1:1" x14ac:dyDescent="0.3">
      <c r="A2015" s="64" t="s">
        <v>4803</v>
      </c>
    </row>
    <row r="2016" spans="1:1" x14ac:dyDescent="0.3">
      <c r="A2016" s="64" t="s">
        <v>4804</v>
      </c>
    </row>
    <row r="2017" spans="1:1" x14ac:dyDescent="0.3">
      <c r="A2017" s="64" t="s">
        <v>4805</v>
      </c>
    </row>
    <row r="2018" spans="1:1" x14ac:dyDescent="0.3">
      <c r="A2018" s="64" t="s">
        <v>4806</v>
      </c>
    </row>
    <row r="2019" spans="1:1" x14ac:dyDescent="0.3">
      <c r="A2019" s="64" t="s">
        <v>4807</v>
      </c>
    </row>
    <row r="2020" spans="1:1" x14ac:dyDescent="0.3">
      <c r="A2020" s="64" t="s">
        <v>4808</v>
      </c>
    </row>
    <row r="2021" spans="1:1" x14ac:dyDescent="0.3">
      <c r="A2021" s="64" t="s">
        <v>4809</v>
      </c>
    </row>
    <row r="2022" spans="1:1" x14ac:dyDescent="0.3">
      <c r="A2022" s="64" t="s">
        <v>4810</v>
      </c>
    </row>
    <row r="2023" spans="1:1" x14ac:dyDescent="0.3">
      <c r="A2023" s="64" t="s">
        <v>4811</v>
      </c>
    </row>
    <row r="2024" spans="1:1" x14ac:dyDescent="0.3">
      <c r="A2024" s="64" t="s">
        <v>4812</v>
      </c>
    </row>
    <row r="2025" spans="1:1" x14ac:dyDescent="0.3">
      <c r="A2025" s="64" t="s">
        <v>4813</v>
      </c>
    </row>
    <row r="2026" spans="1:1" x14ac:dyDescent="0.3">
      <c r="A2026" s="64" t="s">
        <v>4814</v>
      </c>
    </row>
    <row r="2027" spans="1:1" x14ac:dyDescent="0.3">
      <c r="A2027" s="64" t="s">
        <v>4815</v>
      </c>
    </row>
    <row r="2028" spans="1:1" x14ac:dyDescent="0.3">
      <c r="A2028" s="64" t="s">
        <v>4816</v>
      </c>
    </row>
    <row r="2029" spans="1:1" x14ac:dyDescent="0.3">
      <c r="A2029" s="64" t="s">
        <v>4817</v>
      </c>
    </row>
    <row r="2030" spans="1:1" x14ac:dyDescent="0.3">
      <c r="A2030" s="64" t="s">
        <v>4818</v>
      </c>
    </row>
    <row r="2031" spans="1:1" x14ac:dyDescent="0.3">
      <c r="A2031" s="64" t="s">
        <v>4819</v>
      </c>
    </row>
    <row r="2032" spans="1:1" x14ac:dyDescent="0.3">
      <c r="A2032" s="64" t="s">
        <v>4820</v>
      </c>
    </row>
    <row r="2033" spans="1:1" x14ac:dyDescent="0.3">
      <c r="A2033" s="64" t="s">
        <v>4821</v>
      </c>
    </row>
    <row r="2034" spans="1:1" x14ac:dyDescent="0.3">
      <c r="A2034" s="64" t="s">
        <v>4822</v>
      </c>
    </row>
    <row r="2035" spans="1:1" x14ac:dyDescent="0.3">
      <c r="A2035" s="64" t="s">
        <v>4823</v>
      </c>
    </row>
    <row r="2036" spans="1:1" x14ac:dyDescent="0.3">
      <c r="A2036" s="64" t="s">
        <v>4824</v>
      </c>
    </row>
    <row r="2037" spans="1:1" x14ac:dyDescent="0.3">
      <c r="A2037" s="64" t="s">
        <v>4825</v>
      </c>
    </row>
    <row r="2038" spans="1:1" x14ac:dyDescent="0.3">
      <c r="A2038" s="64" t="s">
        <v>4826</v>
      </c>
    </row>
    <row r="2039" spans="1:1" x14ac:dyDescent="0.3">
      <c r="A2039" s="64" t="s">
        <v>4827</v>
      </c>
    </row>
    <row r="2040" spans="1:1" x14ac:dyDescent="0.3">
      <c r="A2040" s="64" t="s">
        <v>4828</v>
      </c>
    </row>
    <row r="2041" spans="1:1" x14ac:dyDescent="0.3">
      <c r="A2041" s="64" t="s">
        <v>4829</v>
      </c>
    </row>
    <row r="2042" spans="1:1" x14ac:dyDescent="0.3">
      <c r="A2042" s="64" t="s">
        <v>4830</v>
      </c>
    </row>
    <row r="2043" spans="1:1" x14ac:dyDescent="0.3">
      <c r="A2043" s="64" t="s">
        <v>4831</v>
      </c>
    </row>
    <row r="2044" spans="1:1" x14ac:dyDescent="0.3">
      <c r="A2044" s="64" t="s">
        <v>4832</v>
      </c>
    </row>
    <row r="2045" spans="1:1" x14ac:dyDescent="0.3">
      <c r="A2045" s="64" t="s">
        <v>4833</v>
      </c>
    </row>
    <row r="2046" spans="1:1" x14ac:dyDescent="0.3">
      <c r="A2046" s="64" t="s">
        <v>4834</v>
      </c>
    </row>
    <row r="2047" spans="1:1" x14ac:dyDescent="0.3">
      <c r="A2047" s="64" t="s">
        <v>4835</v>
      </c>
    </row>
    <row r="2048" spans="1:1" x14ac:dyDescent="0.3">
      <c r="A2048" s="64" t="s">
        <v>4836</v>
      </c>
    </row>
    <row r="2049" spans="1:1" x14ac:dyDescent="0.3">
      <c r="A2049" s="64" t="s">
        <v>4837</v>
      </c>
    </row>
    <row r="2050" spans="1:1" x14ac:dyDescent="0.3">
      <c r="A2050" s="64" t="s">
        <v>4838</v>
      </c>
    </row>
    <row r="2051" spans="1:1" x14ac:dyDescent="0.3">
      <c r="A2051" s="64" t="s">
        <v>4839</v>
      </c>
    </row>
    <row r="2052" spans="1:1" x14ac:dyDescent="0.3">
      <c r="A2052" s="64" t="s">
        <v>4840</v>
      </c>
    </row>
    <row r="2053" spans="1:1" x14ac:dyDescent="0.3">
      <c r="A2053" s="64" t="s">
        <v>4841</v>
      </c>
    </row>
    <row r="2054" spans="1:1" x14ac:dyDescent="0.3">
      <c r="A2054" s="64" t="s">
        <v>4842</v>
      </c>
    </row>
    <row r="2055" spans="1:1" x14ac:dyDescent="0.3">
      <c r="A2055" s="64" t="s">
        <v>4843</v>
      </c>
    </row>
    <row r="2056" spans="1:1" x14ac:dyDescent="0.3">
      <c r="A2056" s="64" t="s">
        <v>73</v>
      </c>
    </row>
    <row r="2057" spans="1:1" x14ac:dyDescent="0.3">
      <c r="A2057" s="64" t="s">
        <v>4844</v>
      </c>
    </row>
    <row r="2058" spans="1:1" x14ac:dyDescent="0.3">
      <c r="A2058" s="64" t="s">
        <v>4845</v>
      </c>
    </row>
    <row r="2059" spans="1:1" x14ac:dyDescent="0.3">
      <c r="A2059" s="64" t="s">
        <v>4846</v>
      </c>
    </row>
    <row r="2060" spans="1:1" x14ac:dyDescent="0.3">
      <c r="A2060" s="64" t="s">
        <v>4847</v>
      </c>
    </row>
    <row r="2061" spans="1:1" x14ac:dyDescent="0.3">
      <c r="A2061" s="64" t="s">
        <v>4848</v>
      </c>
    </row>
    <row r="2062" spans="1:1" x14ac:dyDescent="0.3">
      <c r="A2062" s="64" t="s">
        <v>4849</v>
      </c>
    </row>
    <row r="2063" spans="1:1" x14ac:dyDescent="0.3">
      <c r="A2063" s="64" t="s">
        <v>4850</v>
      </c>
    </row>
    <row r="2064" spans="1:1" x14ac:dyDescent="0.3">
      <c r="A2064" s="64" t="s">
        <v>4851</v>
      </c>
    </row>
    <row r="2065" spans="1:1" x14ac:dyDescent="0.3">
      <c r="A2065" s="64" t="s">
        <v>4852</v>
      </c>
    </row>
    <row r="2066" spans="1:1" x14ac:dyDescent="0.3">
      <c r="A2066" s="64" t="s">
        <v>4853</v>
      </c>
    </row>
    <row r="2067" spans="1:1" x14ac:dyDescent="0.3">
      <c r="A2067" s="64" t="s">
        <v>4854</v>
      </c>
    </row>
    <row r="2068" spans="1:1" x14ac:dyDescent="0.3">
      <c r="A2068" s="64" t="s">
        <v>73</v>
      </c>
    </row>
    <row r="2069" spans="1:1" x14ac:dyDescent="0.3">
      <c r="A2069" s="64" t="s">
        <v>4855</v>
      </c>
    </row>
    <row r="2070" spans="1:1" x14ac:dyDescent="0.3">
      <c r="A2070" s="64" t="s">
        <v>73</v>
      </c>
    </row>
    <row r="2071" spans="1:1" x14ac:dyDescent="0.3">
      <c r="A2071" s="64" t="s">
        <v>4856</v>
      </c>
    </row>
    <row r="2072" spans="1:1" x14ac:dyDescent="0.3">
      <c r="A2072" s="64" t="s">
        <v>73</v>
      </c>
    </row>
    <row r="2073" spans="1:1" x14ac:dyDescent="0.3">
      <c r="A2073" s="64" t="s">
        <v>4857</v>
      </c>
    </row>
    <row r="2074" spans="1:1" x14ac:dyDescent="0.3">
      <c r="A2074" s="64" t="s">
        <v>4858</v>
      </c>
    </row>
    <row r="2075" spans="1:1" x14ac:dyDescent="0.3">
      <c r="A2075" s="64" t="s">
        <v>4859</v>
      </c>
    </row>
    <row r="2076" spans="1:1" x14ac:dyDescent="0.3">
      <c r="A2076" s="64" t="s">
        <v>4860</v>
      </c>
    </row>
    <row r="2077" spans="1:1" x14ac:dyDescent="0.3">
      <c r="A2077" s="64" t="s">
        <v>73</v>
      </c>
    </row>
    <row r="2078" spans="1:1" x14ac:dyDescent="0.3">
      <c r="A2078" s="64" t="s">
        <v>73</v>
      </c>
    </row>
    <row r="2079" spans="1:1" x14ac:dyDescent="0.3">
      <c r="A2079" s="64" t="s">
        <v>73</v>
      </c>
    </row>
    <row r="2080" spans="1:1" x14ac:dyDescent="0.3">
      <c r="A2080" s="64" t="s">
        <v>73</v>
      </c>
    </row>
    <row r="2081" spans="1:1" x14ac:dyDescent="0.3">
      <c r="A2081" s="64" t="s">
        <v>73</v>
      </c>
    </row>
    <row r="2082" spans="1:1" x14ac:dyDescent="0.3">
      <c r="A2082" s="64" t="s">
        <v>4861</v>
      </c>
    </row>
    <row r="2083" spans="1:1" x14ac:dyDescent="0.3">
      <c r="A2083" s="64" t="s">
        <v>4862</v>
      </c>
    </row>
    <row r="2084" spans="1:1" x14ac:dyDescent="0.3">
      <c r="A2084" s="64" t="s">
        <v>4863</v>
      </c>
    </row>
    <row r="2085" spans="1:1" x14ac:dyDescent="0.3">
      <c r="A2085" s="64" t="s">
        <v>4864</v>
      </c>
    </row>
    <row r="2086" spans="1:1" x14ac:dyDescent="0.3">
      <c r="A2086" s="64" t="s">
        <v>4865</v>
      </c>
    </row>
    <row r="2087" spans="1:1" x14ac:dyDescent="0.3">
      <c r="A2087" s="64" t="s">
        <v>4866</v>
      </c>
    </row>
    <row r="2088" spans="1:1" x14ac:dyDescent="0.3">
      <c r="A2088" s="64" t="s">
        <v>4867</v>
      </c>
    </row>
    <row r="2089" spans="1:1" x14ac:dyDescent="0.3">
      <c r="A2089" s="64" t="s">
        <v>73</v>
      </c>
    </row>
    <row r="2090" spans="1:1" x14ac:dyDescent="0.3">
      <c r="A2090" s="64" t="s">
        <v>4868</v>
      </c>
    </row>
    <row r="2091" spans="1:1" x14ac:dyDescent="0.3">
      <c r="A2091" s="64" t="s">
        <v>4869</v>
      </c>
    </row>
    <row r="2092" spans="1:1" x14ac:dyDescent="0.3">
      <c r="A2092" s="64" t="s">
        <v>73</v>
      </c>
    </row>
    <row r="2093" spans="1:1" x14ac:dyDescent="0.3">
      <c r="A2093" s="64" t="s">
        <v>4870</v>
      </c>
    </row>
    <row r="2094" spans="1:1" x14ac:dyDescent="0.3">
      <c r="A2094" s="64" t="s">
        <v>4871</v>
      </c>
    </row>
    <row r="2095" spans="1:1" x14ac:dyDescent="0.3">
      <c r="A2095" s="64" t="s">
        <v>4872</v>
      </c>
    </row>
    <row r="2096" spans="1:1" x14ac:dyDescent="0.3">
      <c r="A2096" s="64" t="s">
        <v>4873</v>
      </c>
    </row>
    <row r="2097" spans="1:1" x14ac:dyDescent="0.3">
      <c r="A2097" s="64" t="s">
        <v>4874</v>
      </c>
    </row>
    <row r="2098" spans="1:1" x14ac:dyDescent="0.3">
      <c r="A2098" s="64" t="s">
        <v>4875</v>
      </c>
    </row>
    <row r="2099" spans="1:1" x14ac:dyDescent="0.3">
      <c r="A2099" s="64" t="s">
        <v>4876</v>
      </c>
    </row>
    <row r="2100" spans="1:1" x14ac:dyDescent="0.3">
      <c r="A2100" s="64" t="s">
        <v>4877</v>
      </c>
    </row>
    <row r="2101" spans="1:1" x14ac:dyDescent="0.3">
      <c r="A2101" s="64" t="s">
        <v>73</v>
      </c>
    </row>
    <row r="2102" spans="1:1" x14ac:dyDescent="0.3">
      <c r="A2102" s="64" t="s">
        <v>4878</v>
      </c>
    </row>
    <row r="2103" spans="1:1" x14ac:dyDescent="0.3">
      <c r="A2103" s="64" t="s">
        <v>4879</v>
      </c>
    </row>
    <row r="2104" spans="1:1" x14ac:dyDescent="0.3">
      <c r="A2104" s="64" t="s">
        <v>4880</v>
      </c>
    </row>
    <row r="2105" spans="1:1" x14ac:dyDescent="0.3">
      <c r="A2105" s="64" t="s">
        <v>73</v>
      </c>
    </row>
    <row r="2106" spans="1:1" x14ac:dyDescent="0.3">
      <c r="A2106" s="64" t="s">
        <v>4881</v>
      </c>
    </row>
    <row r="2107" spans="1:1" x14ac:dyDescent="0.3">
      <c r="A2107" s="64" t="s">
        <v>4882</v>
      </c>
    </row>
    <row r="2108" spans="1:1" x14ac:dyDescent="0.3">
      <c r="A2108" s="64" t="s">
        <v>4883</v>
      </c>
    </row>
    <row r="2109" spans="1:1" x14ac:dyDescent="0.3">
      <c r="A2109" s="64" t="s">
        <v>4884</v>
      </c>
    </row>
    <row r="2110" spans="1:1" x14ac:dyDescent="0.3">
      <c r="A2110" s="64" t="s">
        <v>4885</v>
      </c>
    </row>
    <row r="2111" spans="1:1" x14ac:dyDescent="0.3">
      <c r="A2111" s="64" t="s">
        <v>4886</v>
      </c>
    </row>
    <row r="2112" spans="1:1" x14ac:dyDescent="0.3">
      <c r="A2112" s="64" t="s">
        <v>4887</v>
      </c>
    </row>
    <row r="2113" spans="1:1" x14ac:dyDescent="0.3">
      <c r="A2113" s="64" t="s">
        <v>4888</v>
      </c>
    </row>
    <row r="2114" spans="1:1" x14ac:dyDescent="0.3">
      <c r="A2114" s="64" t="s">
        <v>4889</v>
      </c>
    </row>
    <row r="2115" spans="1:1" x14ac:dyDescent="0.3">
      <c r="A2115" s="64" t="s">
        <v>4890</v>
      </c>
    </row>
    <row r="2116" spans="1:1" x14ac:dyDescent="0.3">
      <c r="A2116" s="64" t="s">
        <v>4891</v>
      </c>
    </row>
    <row r="2117" spans="1:1" x14ac:dyDescent="0.3">
      <c r="A2117" s="64" t="s">
        <v>73</v>
      </c>
    </row>
    <row r="2118" spans="1:1" x14ac:dyDescent="0.3">
      <c r="A2118" s="64" t="s">
        <v>73</v>
      </c>
    </row>
    <row r="2119" spans="1:1" x14ac:dyDescent="0.3">
      <c r="A2119" s="64" t="s">
        <v>4892</v>
      </c>
    </row>
    <row r="2120" spans="1:1" x14ac:dyDescent="0.3">
      <c r="A2120" s="64" t="s">
        <v>4893</v>
      </c>
    </row>
    <row r="2121" spans="1:1" x14ac:dyDescent="0.3">
      <c r="A2121" s="64" t="s">
        <v>4894</v>
      </c>
    </row>
    <row r="2122" spans="1:1" x14ac:dyDescent="0.3">
      <c r="A2122" s="64" t="s">
        <v>4895</v>
      </c>
    </row>
    <row r="2123" spans="1:1" x14ac:dyDescent="0.3">
      <c r="A2123" s="64" t="s">
        <v>73</v>
      </c>
    </row>
    <row r="2124" spans="1:1" x14ac:dyDescent="0.3">
      <c r="A2124" s="64" t="s">
        <v>73</v>
      </c>
    </row>
    <row r="2125" spans="1:1" x14ac:dyDescent="0.3">
      <c r="A2125" s="64" t="s">
        <v>4896</v>
      </c>
    </row>
    <row r="2126" spans="1:1" x14ac:dyDescent="0.3">
      <c r="A2126" s="64" t="s">
        <v>4897</v>
      </c>
    </row>
    <row r="2127" spans="1:1" x14ac:dyDescent="0.3">
      <c r="A2127" s="64" t="s">
        <v>4898</v>
      </c>
    </row>
    <row r="2128" spans="1:1" x14ac:dyDescent="0.3">
      <c r="A2128" s="64" t="s">
        <v>4899</v>
      </c>
    </row>
    <row r="2129" spans="1:1" x14ac:dyDescent="0.3">
      <c r="A2129" s="64" t="s">
        <v>4900</v>
      </c>
    </row>
    <row r="2130" spans="1:1" x14ac:dyDescent="0.3">
      <c r="A2130" s="64" t="s">
        <v>4901</v>
      </c>
    </row>
    <row r="2131" spans="1:1" x14ac:dyDescent="0.3">
      <c r="A2131" s="64" t="s">
        <v>4902</v>
      </c>
    </row>
    <row r="2132" spans="1:1" x14ac:dyDescent="0.3">
      <c r="A2132" s="64" t="s">
        <v>73</v>
      </c>
    </row>
    <row r="2133" spans="1:1" x14ac:dyDescent="0.3">
      <c r="A2133" s="64" t="s">
        <v>4903</v>
      </c>
    </row>
    <row r="2134" spans="1:1" x14ac:dyDescent="0.3">
      <c r="A2134" s="64" t="s">
        <v>4904</v>
      </c>
    </row>
    <row r="2135" spans="1:1" x14ac:dyDescent="0.3">
      <c r="A2135" s="64" t="s">
        <v>4905</v>
      </c>
    </row>
    <row r="2136" spans="1:1" x14ac:dyDescent="0.3">
      <c r="A2136" s="64" t="s">
        <v>4906</v>
      </c>
    </row>
    <row r="2137" spans="1:1" x14ac:dyDescent="0.3">
      <c r="A2137" s="64" t="s">
        <v>4907</v>
      </c>
    </row>
    <row r="2138" spans="1:1" x14ac:dyDescent="0.3">
      <c r="A2138" s="64" t="s">
        <v>73</v>
      </c>
    </row>
    <row r="2139" spans="1:1" x14ac:dyDescent="0.3">
      <c r="A2139" s="64" t="s">
        <v>4908</v>
      </c>
    </row>
    <row r="2140" spans="1:1" x14ac:dyDescent="0.3">
      <c r="A2140" s="64" t="s">
        <v>73</v>
      </c>
    </row>
    <row r="2141" spans="1:1" x14ac:dyDescent="0.3">
      <c r="A2141" s="64" t="s">
        <v>4909</v>
      </c>
    </row>
    <row r="2142" spans="1:1" x14ac:dyDescent="0.3">
      <c r="A2142" s="64" t="s">
        <v>4910</v>
      </c>
    </row>
    <row r="2143" spans="1:1" x14ac:dyDescent="0.3">
      <c r="A2143" s="64" t="s">
        <v>4911</v>
      </c>
    </row>
    <row r="2144" spans="1:1" x14ac:dyDescent="0.3">
      <c r="A2144" s="64" t="s">
        <v>73</v>
      </c>
    </row>
    <row r="2145" spans="1:1" x14ac:dyDescent="0.3">
      <c r="A2145" s="64" t="s">
        <v>4912</v>
      </c>
    </row>
    <row r="2146" spans="1:1" x14ac:dyDescent="0.3">
      <c r="A2146" s="64" t="s">
        <v>4913</v>
      </c>
    </row>
    <row r="2147" spans="1:1" x14ac:dyDescent="0.3">
      <c r="A2147" s="64" t="s">
        <v>4914</v>
      </c>
    </row>
    <row r="2148" spans="1:1" x14ac:dyDescent="0.3">
      <c r="A2148" s="64" t="s">
        <v>4915</v>
      </c>
    </row>
    <row r="2149" spans="1:1" x14ac:dyDescent="0.3">
      <c r="A2149" s="64" t="s">
        <v>4916</v>
      </c>
    </row>
    <row r="2150" spans="1:1" x14ac:dyDescent="0.3">
      <c r="A2150" s="64" t="s">
        <v>4917</v>
      </c>
    </row>
    <row r="2151" spans="1:1" x14ac:dyDescent="0.3">
      <c r="A2151" s="64" t="s">
        <v>4918</v>
      </c>
    </row>
    <row r="2152" spans="1:1" x14ac:dyDescent="0.3">
      <c r="A2152" s="64" t="s">
        <v>4919</v>
      </c>
    </row>
    <row r="2153" spans="1:1" x14ac:dyDescent="0.3">
      <c r="A2153" s="64" t="s">
        <v>4920</v>
      </c>
    </row>
    <row r="2154" spans="1:1" x14ac:dyDescent="0.3">
      <c r="A2154" s="64" t="s">
        <v>73</v>
      </c>
    </row>
    <row r="2155" spans="1:1" x14ac:dyDescent="0.3">
      <c r="A2155" s="64" t="s">
        <v>4921</v>
      </c>
    </row>
    <row r="2156" spans="1:1" x14ac:dyDescent="0.3">
      <c r="A2156" s="64" t="s">
        <v>4922</v>
      </c>
    </row>
    <row r="2157" spans="1:1" x14ac:dyDescent="0.3">
      <c r="A2157" s="64" t="s">
        <v>4923</v>
      </c>
    </row>
    <row r="2158" spans="1:1" x14ac:dyDescent="0.3">
      <c r="A2158" s="64" t="s">
        <v>4924</v>
      </c>
    </row>
    <row r="2159" spans="1:1" x14ac:dyDescent="0.3">
      <c r="A2159" s="64" t="s">
        <v>4925</v>
      </c>
    </row>
    <row r="2160" spans="1:1" x14ac:dyDescent="0.3">
      <c r="A2160" s="64" t="s">
        <v>4926</v>
      </c>
    </row>
    <row r="2161" spans="1:1" x14ac:dyDescent="0.3">
      <c r="A2161" s="64" t="s">
        <v>4927</v>
      </c>
    </row>
    <row r="2162" spans="1:1" x14ac:dyDescent="0.3">
      <c r="A2162" s="64" t="s">
        <v>4928</v>
      </c>
    </row>
    <row r="2163" spans="1:1" x14ac:dyDescent="0.3">
      <c r="A2163" s="64" t="s">
        <v>4929</v>
      </c>
    </row>
    <row r="2164" spans="1:1" x14ac:dyDescent="0.3">
      <c r="A2164" s="64" t="s">
        <v>4930</v>
      </c>
    </row>
    <row r="2165" spans="1:1" x14ac:dyDescent="0.3">
      <c r="A2165" s="64" t="s">
        <v>4931</v>
      </c>
    </row>
    <row r="2166" spans="1:1" x14ac:dyDescent="0.3">
      <c r="A2166" s="64" t="s">
        <v>73</v>
      </c>
    </row>
    <row r="2167" spans="1:1" x14ac:dyDescent="0.3">
      <c r="A2167" s="64" t="s">
        <v>4932</v>
      </c>
    </row>
    <row r="2168" spans="1:1" x14ac:dyDescent="0.3">
      <c r="A2168" s="64" t="s">
        <v>4933</v>
      </c>
    </row>
    <row r="2169" spans="1:1" x14ac:dyDescent="0.3">
      <c r="A2169" s="64" t="s">
        <v>4934</v>
      </c>
    </row>
    <row r="2170" spans="1:1" x14ac:dyDescent="0.3">
      <c r="A2170" s="64" t="s">
        <v>4935</v>
      </c>
    </row>
    <row r="2171" spans="1:1" x14ac:dyDescent="0.3">
      <c r="A2171" s="64" t="s">
        <v>4936</v>
      </c>
    </row>
    <row r="2172" spans="1:1" x14ac:dyDescent="0.3">
      <c r="A2172" s="64" t="s">
        <v>4937</v>
      </c>
    </row>
    <row r="2173" spans="1:1" x14ac:dyDescent="0.3">
      <c r="A2173" s="64" t="s">
        <v>4938</v>
      </c>
    </row>
    <row r="2174" spans="1:1" x14ac:dyDescent="0.3">
      <c r="A2174" s="64" t="s">
        <v>4939</v>
      </c>
    </row>
    <row r="2175" spans="1:1" x14ac:dyDescent="0.3">
      <c r="A2175" s="64" t="s">
        <v>4940</v>
      </c>
    </row>
    <row r="2176" spans="1:1" x14ac:dyDescent="0.3">
      <c r="A2176" s="64" t="s">
        <v>73</v>
      </c>
    </row>
    <row r="2177" spans="1:1" x14ac:dyDescent="0.3">
      <c r="A2177" s="64" t="s">
        <v>4941</v>
      </c>
    </row>
    <row r="2178" spans="1:1" x14ac:dyDescent="0.3">
      <c r="A2178" s="64" t="s">
        <v>73</v>
      </c>
    </row>
    <row r="2179" spans="1:1" x14ac:dyDescent="0.3">
      <c r="A2179" s="64" t="s">
        <v>4942</v>
      </c>
    </row>
    <row r="2180" spans="1:1" x14ac:dyDescent="0.3">
      <c r="A2180" s="64" t="s">
        <v>4943</v>
      </c>
    </row>
    <row r="2181" spans="1:1" x14ac:dyDescent="0.3">
      <c r="A2181" s="64" t="s">
        <v>4944</v>
      </c>
    </row>
    <row r="2182" spans="1:1" x14ac:dyDescent="0.3">
      <c r="A2182" s="64" t="s">
        <v>73</v>
      </c>
    </row>
    <row r="2183" spans="1:1" x14ac:dyDescent="0.3">
      <c r="A2183" s="64" t="s">
        <v>73</v>
      </c>
    </row>
    <row r="2184" spans="1:1" x14ac:dyDescent="0.3">
      <c r="A2184" s="64" t="s">
        <v>4945</v>
      </c>
    </row>
    <row r="2185" spans="1:1" x14ac:dyDescent="0.3">
      <c r="A2185" s="64" t="s">
        <v>73</v>
      </c>
    </row>
    <row r="2186" spans="1:1" x14ac:dyDescent="0.3">
      <c r="A2186" s="64" t="s">
        <v>73</v>
      </c>
    </row>
    <row r="2187" spans="1:1" x14ac:dyDescent="0.3">
      <c r="A2187" s="64" t="s">
        <v>4946</v>
      </c>
    </row>
    <row r="2188" spans="1:1" x14ac:dyDescent="0.3">
      <c r="A2188" s="64" t="s">
        <v>73</v>
      </c>
    </row>
    <row r="2189" spans="1:1" x14ac:dyDescent="0.3">
      <c r="A2189" s="64" t="s">
        <v>4947</v>
      </c>
    </row>
    <row r="2190" spans="1:1" x14ac:dyDescent="0.3">
      <c r="A2190" s="64" t="s">
        <v>73</v>
      </c>
    </row>
    <row r="2191" spans="1:1" x14ac:dyDescent="0.3">
      <c r="A2191" s="64" t="s">
        <v>4948</v>
      </c>
    </row>
    <row r="2192" spans="1:1" x14ac:dyDescent="0.3">
      <c r="A2192" s="64" t="s">
        <v>4949</v>
      </c>
    </row>
    <row r="2193" spans="1:1" x14ac:dyDescent="0.3">
      <c r="A2193" s="64" t="s">
        <v>4950</v>
      </c>
    </row>
    <row r="2194" spans="1:1" x14ac:dyDescent="0.3">
      <c r="A2194" s="64" t="s">
        <v>4951</v>
      </c>
    </row>
    <row r="2195" spans="1:1" x14ac:dyDescent="0.3">
      <c r="A2195" s="64" t="s">
        <v>4952</v>
      </c>
    </row>
    <row r="2196" spans="1:1" x14ac:dyDescent="0.3">
      <c r="A2196" s="64" t="s">
        <v>73</v>
      </c>
    </row>
    <row r="2197" spans="1:1" x14ac:dyDescent="0.3">
      <c r="A2197" s="64" t="s">
        <v>4953</v>
      </c>
    </row>
    <row r="2198" spans="1:1" x14ac:dyDescent="0.3">
      <c r="A2198" s="64" t="s">
        <v>4954</v>
      </c>
    </row>
    <row r="2199" spans="1:1" x14ac:dyDescent="0.3">
      <c r="A2199" s="64" t="s">
        <v>73</v>
      </c>
    </row>
    <row r="2200" spans="1:1" x14ac:dyDescent="0.3">
      <c r="A2200" s="64" t="s">
        <v>73</v>
      </c>
    </row>
    <row r="2201" spans="1:1" x14ac:dyDescent="0.3">
      <c r="A2201" s="64" t="s">
        <v>4955</v>
      </c>
    </row>
    <row r="2202" spans="1:1" x14ac:dyDescent="0.3">
      <c r="A2202" s="64" t="s">
        <v>73</v>
      </c>
    </row>
    <row r="2203" spans="1:1" x14ac:dyDescent="0.3">
      <c r="A2203" s="64" t="s">
        <v>4956</v>
      </c>
    </row>
    <row r="2204" spans="1:1" x14ac:dyDescent="0.3">
      <c r="A2204" s="64" t="s">
        <v>73</v>
      </c>
    </row>
    <row r="2205" spans="1:1" x14ac:dyDescent="0.3">
      <c r="A2205" s="64" t="s">
        <v>73</v>
      </c>
    </row>
    <row r="2206" spans="1:1" x14ac:dyDescent="0.3">
      <c r="A2206" s="64" t="s">
        <v>4957</v>
      </c>
    </row>
    <row r="2207" spans="1:1" x14ac:dyDescent="0.3">
      <c r="A2207" s="64" t="s">
        <v>4958</v>
      </c>
    </row>
    <row r="2208" spans="1:1" x14ac:dyDescent="0.3">
      <c r="A2208" s="64" t="s">
        <v>4959</v>
      </c>
    </row>
    <row r="2209" spans="1:1" x14ac:dyDescent="0.3">
      <c r="A2209" s="64" t="s">
        <v>4960</v>
      </c>
    </row>
    <row r="2210" spans="1:1" x14ac:dyDescent="0.3">
      <c r="A2210" s="64" t="s">
        <v>4961</v>
      </c>
    </row>
    <row r="2211" spans="1:1" x14ac:dyDescent="0.3">
      <c r="A2211" s="64" t="s">
        <v>4962</v>
      </c>
    </row>
    <row r="2212" spans="1:1" x14ac:dyDescent="0.3">
      <c r="A2212" s="64" t="s">
        <v>4963</v>
      </c>
    </row>
    <row r="2213" spans="1:1" x14ac:dyDescent="0.3">
      <c r="A2213" s="64" t="s">
        <v>4964</v>
      </c>
    </row>
    <row r="2214" spans="1:1" x14ac:dyDescent="0.3">
      <c r="A2214" s="64" t="s">
        <v>4965</v>
      </c>
    </row>
    <row r="2215" spans="1:1" x14ac:dyDescent="0.3">
      <c r="A2215" s="64" t="s">
        <v>4966</v>
      </c>
    </row>
    <row r="2216" spans="1:1" x14ac:dyDescent="0.3">
      <c r="A2216" s="64" t="s">
        <v>4967</v>
      </c>
    </row>
    <row r="2217" spans="1:1" x14ac:dyDescent="0.3">
      <c r="A2217" s="64" t="s">
        <v>73</v>
      </c>
    </row>
    <row r="2218" spans="1:1" x14ac:dyDescent="0.3">
      <c r="A2218" s="64" t="s">
        <v>4968</v>
      </c>
    </row>
    <row r="2219" spans="1:1" x14ac:dyDescent="0.3">
      <c r="A2219" s="64" t="s">
        <v>4969</v>
      </c>
    </row>
    <row r="2220" spans="1:1" x14ac:dyDescent="0.3">
      <c r="A2220" s="64" t="s">
        <v>4970</v>
      </c>
    </row>
    <row r="2221" spans="1:1" x14ac:dyDescent="0.3">
      <c r="A2221" s="64" t="s">
        <v>4971</v>
      </c>
    </row>
    <row r="2222" spans="1:1" x14ac:dyDescent="0.3">
      <c r="A2222" s="64" t="s">
        <v>4972</v>
      </c>
    </row>
    <row r="2223" spans="1:1" x14ac:dyDescent="0.3">
      <c r="A2223" s="64" t="s">
        <v>4973</v>
      </c>
    </row>
    <row r="2224" spans="1:1" x14ac:dyDescent="0.3">
      <c r="A2224" s="64" t="s">
        <v>4974</v>
      </c>
    </row>
    <row r="2225" spans="1:1" x14ac:dyDescent="0.3">
      <c r="A2225" s="64" t="s">
        <v>4975</v>
      </c>
    </row>
    <row r="2226" spans="1:1" x14ac:dyDescent="0.3">
      <c r="A2226" s="64" t="s">
        <v>4976</v>
      </c>
    </row>
    <row r="2227" spans="1:1" x14ac:dyDescent="0.3">
      <c r="A2227" s="64" t="s">
        <v>4977</v>
      </c>
    </row>
    <row r="2228" spans="1:1" x14ac:dyDescent="0.3">
      <c r="A2228" s="64" t="s">
        <v>4978</v>
      </c>
    </row>
    <row r="2229" spans="1:1" x14ac:dyDescent="0.3">
      <c r="A2229" s="64" t="s">
        <v>4979</v>
      </c>
    </row>
    <row r="2230" spans="1:1" x14ac:dyDescent="0.3">
      <c r="A2230" s="64" t="s">
        <v>4980</v>
      </c>
    </row>
    <row r="2231" spans="1:1" x14ac:dyDescent="0.3">
      <c r="A2231" s="64" t="s">
        <v>4981</v>
      </c>
    </row>
    <row r="2232" spans="1:1" x14ac:dyDescent="0.3">
      <c r="A2232" s="64" t="s">
        <v>4982</v>
      </c>
    </row>
    <row r="2233" spans="1:1" x14ac:dyDescent="0.3">
      <c r="A2233" s="64" t="s">
        <v>4983</v>
      </c>
    </row>
    <row r="2234" spans="1:1" x14ac:dyDescent="0.3">
      <c r="A2234" s="64" t="s">
        <v>4984</v>
      </c>
    </row>
    <row r="2235" spans="1:1" x14ac:dyDescent="0.3">
      <c r="A2235" s="64" t="s">
        <v>4985</v>
      </c>
    </row>
    <row r="2236" spans="1:1" x14ac:dyDescent="0.3">
      <c r="A2236" s="64" t="s">
        <v>4986</v>
      </c>
    </row>
    <row r="2237" spans="1:1" x14ac:dyDescent="0.3">
      <c r="A2237" s="64" t="s">
        <v>4987</v>
      </c>
    </row>
    <row r="2238" spans="1:1" x14ac:dyDescent="0.3">
      <c r="A2238" s="64" t="s">
        <v>4988</v>
      </c>
    </row>
    <row r="2239" spans="1:1" x14ac:dyDescent="0.3">
      <c r="A2239" s="64" t="s">
        <v>4989</v>
      </c>
    </row>
    <row r="2240" spans="1:1" x14ac:dyDescent="0.3">
      <c r="A2240" s="64" t="s">
        <v>4990</v>
      </c>
    </row>
    <row r="2241" spans="1:1" x14ac:dyDescent="0.3">
      <c r="A2241" s="64" t="s">
        <v>4991</v>
      </c>
    </row>
    <row r="2242" spans="1:1" x14ac:dyDescent="0.3">
      <c r="A2242" s="64" t="s">
        <v>4992</v>
      </c>
    </row>
    <row r="2243" spans="1:1" x14ac:dyDescent="0.3">
      <c r="A2243" s="64" t="s">
        <v>4993</v>
      </c>
    </row>
    <row r="2244" spans="1:1" x14ac:dyDescent="0.3">
      <c r="A2244" s="64" t="s">
        <v>4994</v>
      </c>
    </row>
    <row r="2245" spans="1:1" x14ac:dyDescent="0.3">
      <c r="A2245" s="64" t="s">
        <v>4995</v>
      </c>
    </row>
    <row r="2246" spans="1:1" x14ac:dyDescent="0.3">
      <c r="A2246" s="64" t="s">
        <v>73</v>
      </c>
    </row>
    <row r="2247" spans="1:1" x14ac:dyDescent="0.3">
      <c r="A2247" s="64" t="s">
        <v>4996</v>
      </c>
    </row>
    <row r="2248" spans="1:1" x14ac:dyDescent="0.3">
      <c r="A2248" s="64" t="s">
        <v>4997</v>
      </c>
    </row>
    <row r="2249" spans="1:1" x14ac:dyDescent="0.3">
      <c r="A2249" s="64" t="s">
        <v>4998</v>
      </c>
    </row>
    <row r="2250" spans="1:1" x14ac:dyDescent="0.3">
      <c r="A2250" s="64" t="s">
        <v>4999</v>
      </c>
    </row>
    <row r="2251" spans="1:1" x14ac:dyDescent="0.3">
      <c r="A2251" s="64" t="s">
        <v>5000</v>
      </c>
    </row>
    <row r="2252" spans="1:1" x14ac:dyDescent="0.3">
      <c r="A2252" s="64" t="s">
        <v>5001</v>
      </c>
    </row>
    <row r="2253" spans="1:1" x14ac:dyDescent="0.3">
      <c r="A2253" s="64" t="s">
        <v>5002</v>
      </c>
    </row>
    <row r="2254" spans="1:1" x14ac:dyDescent="0.3">
      <c r="A2254" s="64" t="s">
        <v>5003</v>
      </c>
    </row>
    <row r="2255" spans="1:1" x14ac:dyDescent="0.3">
      <c r="A2255" s="64" t="s">
        <v>5004</v>
      </c>
    </row>
    <row r="2256" spans="1:1" x14ac:dyDescent="0.3">
      <c r="A2256" s="64" t="s">
        <v>5005</v>
      </c>
    </row>
    <row r="2257" spans="1:1" x14ac:dyDescent="0.3">
      <c r="A2257" s="64" t="s">
        <v>5006</v>
      </c>
    </row>
    <row r="2258" spans="1:1" x14ac:dyDescent="0.3">
      <c r="A2258" s="64" t="s">
        <v>5007</v>
      </c>
    </row>
    <row r="2259" spans="1:1" x14ac:dyDescent="0.3">
      <c r="A2259" s="64" t="s">
        <v>5008</v>
      </c>
    </row>
    <row r="2260" spans="1:1" x14ac:dyDescent="0.3">
      <c r="A2260" s="64" t="s">
        <v>5009</v>
      </c>
    </row>
    <row r="2261" spans="1:1" x14ac:dyDescent="0.3">
      <c r="A2261" s="64" t="s">
        <v>5010</v>
      </c>
    </row>
    <row r="2262" spans="1:1" x14ac:dyDescent="0.3">
      <c r="A2262" s="64" t="s">
        <v>5011</v>
      </c>
    </row>
    <row r="2263" spans="1:1" x14ac:dyDescent="0.3">
      <c r="A2263" s="64" t="s">
        <v>5012</v>
      </c>
    </row>
    <row r="2264" spans="1:1" x14ac:dyDescent="0.3">
      <c r="A2264" s="64" t="s">
        <v>5013</v>
      </c>
    </row>
    <row r="2265" spans="1:1" x14ac:dyDescent="0.3">
      <c r="A2265" s="64" t="s">
        <v>5014</v>
      </c>
    </row>
    <row r="2266" spans="1:1" x14ac:dyDescent="0.3">
      <c r="A2266" s="65" t="s">
        <v>5015</v>
      </c>
    </row>
    <row r="2267" spans="1:1" x14ac:dyDescent="0.3">
      <c r="A2267" s="65" t="s">
        <v>5016</v>
      </c>
    </row>
    <row r="2268" spans="1:1" x14ac:dyDescent="0.3">
      <c r="A2268" s="65" t="s">
        <v>5017</v>
      </c>
    </row>
    <row r="2269" spans="1:1" x14ac:dyDescent="0.3">
      <c r="A2269" s="65" t="s">
        <v>5018</v>
      </c>
    </row>
    <row r="2270" spans="1:1" x14ac:dyDescent="0.3">
      <c r="A2270" s="65" t="s">
        <v>5019</v>
      </c>
    </row>
    <row r="2271" spans="1:1" x14ac:dyDescent="0.3">
      <c r="A2271" s="65" t="s">
        <v>5020</v>
      </c>
    </row>
    <row r="2272" spans="1:1" x14ac:dyDescent="0.3">
      <c r="A2272" s="65" t="s">
        <v>73</v>
      </c>
    </row>
    <row r="2273" spans="1:1" x14ac:dyDescent="0.3">
      <c r="A2273" s="65" t="s">
        <v>5021</v>
      </c>
    </row>
    <row r="2274" spans="1:1" x14ac:dyDescent="0.3">
      <c r="A2274" s="65" t="s">
        <v>5022</v>
      </c>
    </row>
    <row r="2275" spans="1:1" x14ac:dyDescent="0.3">
      <c r="A2275" s="65" t="s">
        <v>73</v>
      </c>
    </row>
    <row r="2276" spans="1:1" x14ac:dyDescent="0.3">
      <c r="A2276" s="65" t="s">
        <v>5023</v>
      </c>
    </row>
    <row r="2277" spans="1:1" x14ac:dyDescent="0.3">
      <c r="A2277" s="65" t="s">
        <v>73</v>
      </c>
    </row>
    <row r="2278" spans="1:1" x14ac:dyDescent="0.3">
      <c r="A2278" s="65" t="s">
        <v>5024</v>
      </c>
    </row>
    <row r="2279" spans="1:1" x14ac:dyDescent="0.3">
      <c r="A2279" s="65" t="s">
        <v>73</v>
      </c>
    </row>
    <row r="2280" spans="1:1" x14ac:dyDescent="0.3">
      <c r="A2280" s="65" t="s">
        <v>73</v>
      </c>
    </row>
    <row r="2281" spans="1:1" x14ac:dyDescent="0.3">
      <c r="A2281" s="65" t="s">
        <v>5025</v>
      </c>
    </row>
    <row r="2282" spans="1:1" x14ac:dyDescent="0.3">
      <c r="A2282" s="65" t="s">
        <v>5026</v>
      </c>
    </row>
    <row r="2283" spans="1:1" x14ac:dyDescent="0.3">
      <c r="A2283" s="65" t="s">
        <v>5027</v>
      </c>
    </row>
    <row r="2284" spans="1:1" x14ac:dyDescent="0.3">
      <c r="A2284" s="65" t="s">
        <v>5028</v>
      </c>
    </row>
    <row r="2285" spans="1:1" x14ac:dyDescent="0.3">
      <c r="A2285" s="65" t="s">
        <v>5029</v>
      </c>
    </row>
    <row r="2286" spans="1:1" x14ac:dyDescent="0.3">
      <c r="A2286" s="65" t="s">
        <v>5030</v>
      </c>
    </row>
    <row r="2287" spans="1:1" x14ac:dyDescent="0.3">
      <c r="A2287" s="65" t="s">
        <v>5031</v>
      </c>
    </row>
    <row r="2288" spans="1:1" x14ac:dyDescent="0.3">
      <c r="A2288" s="65" t="s">
        <v>5032</v>
      </c>
    </row>
    <row r="2289" spans="1:1" x14ac:dyDescent="0.3">
      <c r="A2289" s="65" t="s">
        <v>5033</v>
      </c>
    </row>
    <row r="2290" spans="1:1" x14ac:dyDescent="0.3">
      <c r="A2290" s="65" t="s">
        <v>5034</v>
      </c>
    </row>
    <row r="2291" spans="1:1" x14ac:dyDescent="0.3">
      <c r="A2291" s="65" t="s">
        <v>5035</v>
      </c>
    </row>
    <row r="2292" spans="1:1" x14ac:dyDescent="0.3">
      <c r="A2292" s="65" t="s">
        <v>5036</v>
      </c>
    </row>
    <row r="2293" spans="1:1" x14ac:dyDescent="0.3">
      <c r="A2293" s="65" t="s">
        <v>5037</v>
      </c>
    </row>
    <row r="2294" spans="1:1" x14ac:dyDescent="0.3">
      <c r="A2294" s="65" t="s">
        <v>5038</v>
      </c>
    </row>
    <row r="2295" spans="1:1" x14ac:dyDescent="0.3">
      <c r="A2295" s="65" t="s">
        <v>5039</v>
      </c>
    </row>
    <row r="2296" spans="1:1" x14ac:dyDescent="0.3">
      <c r="A2296" s="65" t="s">
        <v>5040</v>
      </c>
    </row>
    <row r="2297" spans="1:1" x14ac:dyDescent="0.3">
      <c r="A2297" s="65" t="s">
        <v>5041</v>
      </c>
    </row>
    <row r="2298" spans="1:1" x14ac:dyDescent="0.3">
      <c r="A2298" s="65" t="s">
        <v>5042</v>
      </c>
    </row>
    <row r="2299" spans="1:1" x14ac:dyDescent="0.3">
      <c r="A2299" s="65" t="s">
        <v>5043</v>
      </c>
    </row>
    <row r="2300" spans="1:1" x14ac:dyDescent="0.3">
      <c r="A2300" s="65" t="s">
        <v>5044</v>
      </c>
    </row>
    <row r="2301" spans="1:1" x14ac:dyDescent="0.3">
      <c r="A2301" s="65" t="s">
        <v>5045</v>
      </c>
    </row>
    <row r="2302" spans="1:1" x14ac:dyDescent="0.3">
      <c r="A2302" s="65" t="s">
        <v>5046</v>
      </c>
    </row>
    <row r="2303" spans="1:1" x14ac:dyDescent="0.3">
      <c r="A2303" s="65" t="s">
        <v>5047</v>
      </c>
    </row>
    <row r="2304" spans="1:1" x14ac:dyDescent="0.3">
      <c r="A2304" s="65" t="s">
        <v>5048</v>
      </c>
    </row>
    <row r="2305" spans="1:1" x14ac:dyDescent="0.3">
      <c r="A2305" s="65" t="s">
        <v>5049</v>
      </c>
    </row>
    <row r="2306" spans="1:1" x14ac:dyDescent="0.3">
      <c r="A2306" s="65" t="s">
        <v>5050</v>
      </c>
    </row>
    <row r="2307" spans="1:1" x14ac:dyDescent="0.3">
      <c r="A2307" s="65" t="s">
        <v>5051</v>
      </c>
    </row>
    <row r="2308" spans="1:1" x14ac:dyDescent="0.3">
      <c r="A2308" s="65" t="s">
        <v>5052</v>
      </c>
    </row>
    <row r="2309" spans="1:1" x14ac:dyDescent="0.3">
      <c r="A2309" s="65" t="s">
        <v>5053</v>
      </c>
    </row>
    <row r="2310" spans="1:1" x14ac:dyDescent="0.3">
      <c r="A2310" s="65" t="s">
        <v>5054</v>
      </c>
    </row>
    <row r="2311" spans="1:1" x14ac:dyDescent="0.3">
      <c r="A2311" s="65" t="s">
        <v>5055</v>
      </c>
    </row>
    <row r="2312" spans="1:1" x14ac:dyDescent="0.3">
      <c r="A2312" s="65" t="s">
        <v>5056</v>
      </c>
    </row>
    <row r="2313" spans="1:1" x14ac:dyDescent="0.3">
      <c r="A2313" s="65" t="s">
        <v>5057</v>
      </c>
    </row>
    <row r="2314" spans="1:1" x14ac:dyDescent="0.3">
      <c r="A2314" s="65" t="s">
        <v>5058</v>
      </c>
    </row>
    <row r="2315" spans="1:1" x14ac:dyDescent="0.3">
      <c r="A2315" s="65" t="s">
        <v>5059</v>
      </c>
    </row>
    <row r="2316" spans="1:1" x14ac:dyDescent="0.3">
      <c r="A2316" s="65" t="s">
        <v>5060</v>
      </c>
    </row>
    <row r="2317" spans="1:1" x14ac:dyDescent="0.3">
      <c r="A2317" s="65" t="s">
        <v>5061</v>
      </c>
    </row>
    <row r="2318" spans="1:1" x14ac:dyDescent="0.3">
      <c r="A2318" s="65" t="s">
        <v>5062</v>
      </c>
    </row>
    <row r="2319" spans="1:1" x14ac:dyDescent="0.3">
      <c r="A2319" s="65" t="s">
        <v>5063</v>
      </c>
    </row>
    <row r="2320" spans="1:1" x14ac:dyDescent="0.3">
      <c r="A2320" s="65" t="s">
        <v>5064</v>
      </c>
    </row>
    <row r="2321" spans="1:1" x14ac:dyDescent="0.3">
      <c r="A2321" s="65" t="s">
        <v>5065</v>
      </c>
    </row>
    <row r="2322" spans="1:1" x14ac:dyDescent="0.3">
      <c r="A2322" s="65" t="s">
        <v>5066</v>
      </c>
    </row>
    <row r="2323" spans="1:1" x14ac:dyDescent="0.3">
      <c r="A2323" s="65" t="s">
        <v>5067</v>
      </c>
    </row>
    <row r="2324" spans="1:1" x14ac:dyDescent="0.3">
      <c r="A2324" s="65" t="s">
        <v>5068</v>
      </c>
    </row>
    <row r="2325" spans="1:1" x14ac:dyDescent="0.3">
      <c r="A2325" s="65" t="s">
        <v>73</v>
      </c>
    </row>
    <row r="2326" spans="1:1" x14ac:dyDescent="0.3">
      <c r="A2326" s="65" t="s">
        <v>5069</v>
      </c>
    </row>
    <row r="2327" spans="1:1" x14ac:dyDescent="0.3">
      <c r="A2327" s="65" t="s">
        <v>5070</v>
      </c>
    </row>
    <row r="2328" spans="1:1" x14ac:dyDescent="0.3">
      <c r="A2328" s="65" t="s">
        <v>5071</v>
      </c>
    </row>
    <row r="2329" spans="1:1" x14ac:dyDescent="0.3">
      <c r="A2329" s="65" t="s">
        <v>73</v>
      </c>
    </row>
    <row r="2330" spans="1:1" x14ac:dyDescent="0.3">
      <c r="A2330" s="65" t="s">
        <v>5072</v>
      </c>
    </row>
    <row r="2331" spans="1:1" x14ac:dyDescent="0.3">
      <c r="A2331" s="65" t="s">
        <v>5073</v>
      </c>
    </row>
    <row r="2332" spans="1:1" x14ac:dyDescent="0.3">
      <c r="A2332" s="65" t="s">
        <v>73</v>
      </c>
    </row>
    <row r="2333" spans="1:1" x14ac:dyDescent="0.3">
      <c r="A2333" s="65" t="s">
        <v>5074</v>
      </c>
    </row>
    <row r="2334" spans="1:1" x14ac:dyDescent="0.3">
      <c r="A2334" s="65" t="s">
        <v>5075</v>
      </c>
    </row>
    <row r="2335" spans="1:1" x14ac:dyDescent="0.3">
      <c r="A2335" s="65" t="s">
        <v>5076</v>
      </c>
    </row>
    <row r="2336" spans="1:1" x14ac:dyDescent="0.3">
      <c r="A2336" s="65" t="s">
        <v>5077</v>
      </c>
    </row>
    <row r="2337" spans="1:1" x14ac:dyDescent="0.3">
      <c r="A2337" s="65" t="s">
        <v>5078</v>
      </c>
    </row>
    <row r="2338" spans="1:1" x14ac:dyDescent="0.3">
      <c r="A2338" s="65" t="s">
        <v>5079</v>
      </c>
    </row>
    <row r="2339" spans="1:1" x14ac:dyDescent="0.3">
      <c r="A2339" s="65" t="s">
        <v>5080</v>
      </c>
    </row>
    <row r="2340" spans="1:1" x14ac:dyDescent="0.3">
      <c r="A2340" s="65" t="s">
        <v>5081</v>
      </c>
    </row>
    <row r="2341" spans="1:1" x14ac:dyDescent="0.3">
      <c r="A2341" s="65" t="s">
        <v>5082</v>
      </c>
    </row>
    <row r="2342" spans="1:1" x14ac:dyDescent="0.3">
      <c r="A2342" s="65" t="s">
        <v>73</v>
      </c>
    </row>
    <row r="2343" spans="1:1" x14ac:dyDescent="0.3">
      <c r="A2343" s="65" t="s">
        <v>5083</v>
      </c>
    </row>
    <row r="2344" spans="1:1" x14ac:dyDescent="0.3">
      <c r="A2344" s="65" t="s">
        <v>73</v>
      </c>
    </row>
    <row r="2345" spans="1:1" x14ac:dyDescent="0.3">
      <c r="A2345" s="65" t="s">
        <v>73</v>
      </c>
    </row>
    <row r="2346" spans="1:1" x14ac:dyDescent="0.3">
      <c r="A2346" s="65" t="s">
        <v>5084</v>
      </c>
    </row>
    <row r="2347" spans="1:1" x14ac:dyDescent="0.3">
      <c r="A2347" s="65" t="s">
        <v>5085</v>
      </c>
    </row>
    <row r="2348" spans="1:1" x14ac:dyDescent="0.3">
      <c r="A2348" s="65" t="s">
        <v>73</v>
      </c>
    </row>
    <row r="2349" spans="1:1" x14ac:dyDescent="0.3">
      <c r="A2349" s="65" t="s">
        <v>5086</v>
      </c>
    </row>
    <row r="2350" spans="1:1" x14ac:dyDescent="0.3">
      <c r="A2350" s="65" t="s">
        <v>5087</v>
      </c>
    </row>
    <row r="2351" spans="1:1" x14ac:dyDescent="0.3">
      <c r="A2351" s="65" t="s">
        <v>5088</v>
      </c>
    </row>
    <row r="2352" spans="1:1" x14ac:dyDescent="0.3">
      <c r="A2352" s="65" t="s">
        <v>5089</v>
      </c>
    </row>
    <row r="2353" spans="1:1" x14ac:dyDescent="0.3">
      <c r="A2353" s="65" t="s">
        <v>5090</v>
      </c>
    </row>
    <row r="2354" spans="1:1" x14ac:dyDescent="0.3">
      <c r="A2354" s="65" t="s">
        <v>5091</v>
      </c>
    </row>
    <row r="2355" spans="1:1" x14ac:dyDescent="0.3">
      <c r="A2355" s="65" t="s">
        <v>5092</v>
      </c>
    </row>
    <row r="2356" spans="1:1" x14ac:dyDescent="0.3">
      <c r="A2356" s="65" t="s">
        <v>5093</v>
      </c>
    </row>
    <row r="2357" spans="1:1" x14ac:dyDescent="0.3">
      <c r="A2357" s="65" t="s">
        <v>73</v>
      </c>
    </row>
    <row r="2358" spans="1:1" x14ac:dyDescent="0.3">
      <c r="A2358" s="65" t="s">
        <v>5094</v>
      </c>
    </row>
    <row r="2359" spans="1:1" x14ac:dyDescent="0.3">
      <c r="A2359" s="65" t="s">
        <v>73</v>
      </c>
    </row>
    <row r="2360" spans="1:1" x14ac:dyDescent="0.3">
      <c r="A2360" s="65" t="s">
        <v>5095</v>
      </c>
    </row>
    <row r="2361" spans="1:1" x14ac:dyDescent="0.3">
      <c r="A2361" s="65" t="s">
        <v>5096</v>
      </c>
    </row>
    <row r="2362" spans="1:1" x14ac:dyDescent="0.3">
      <c r="A2362" s="65" t="s">
        <v>5097</v>
      </c>
    </row>
    <row r="2363" spans="1:1" x14ac:dyDescent="0.3">
      <c r="A2363" s="65" t="s">
        <v>5098</v>
      </c>
    </row>
    <row r="2364" spans="1:1" x14ac:dyDescent="0.3">
      <c r="A2364" s="65" t="s">
        <v>5099</v>
      </c>
    </row>
    <row r="2365" spans="1:1" x14ac:dyDescent="0.3">
      <c r="A2365" s="65" t="s">
        <v>5100</v>
      </c>
    </row>
    <row r="2366" spans="1:1" x14ac:dyDescent="0.3">
      <c r="A2366" s="65" t="s">
        <v>5101</v>
      </c>
    </row>
    <row r="2367" spans="1:1" x14ac:dyDescent="0.3">
      <c r="A2367" s="65" t="s">
        <v>5102</v>
      </c>
    </row>
    <row r="2368" spans="1:1" x14ac:dyDescent="0.3">
      <c r="A2368" s="65" t="s">
        <v>5103</v>
      </c>
    </row>
    <row r="2369" spans="1:1" x14ac:dyDescent="0.3">
      <c r="A2369" s="65" t="s">
        <v>5104</v>
      </c>
    </row>
    <row r="2370" spans="1:1" x14ac:dyDescent="0.3">
      <c r="A2370" s="65" t="s">
        <v>5105</v>
      </c>
    </row>
    <row r="2371" spans="1:1" x14ac:dyDescent="0.3">
      <c r="A2371" s="65" t="s">
        <v>73</v>
      </c>
    </row>
    <row r="2372" spans="1:1" x14ac:dyDescent="0.3">
      <c r="A2372" s="65" t="s">
        <v>5106</v>
      </c>
    </row>
    <row r="2373" spans="1:1" x14ac:dyDescent="0.3">
      <c r="A2373" s="65" t="s">
        <v>5107</v>
      </c>
    </row>
    <row r="2374" spans="1:1" x14ac:dyDescent="0.3">
      <c r="A2374" s="65" t="s">
        <v>5108</v>
      </c>
    </row>
    <row r="2375" spans="1:1" x14ac:dyDescent="0.3">
      <c r="A2375" s="65" t="s">
        <v>5109</v>
      </c>
    </row>
    <row r="2376" spans="1:1" x14ac:dyDescent="0.3">
      <c r="A2376" s="65" t="s">
        <v>5110</v>
      </c>
    </row>
    <row r="2377" spans="1:1" x14ac:dyDescent="0.3">
      <c r="A2377" s="65" t="s">
        <v>5111</v>
      </c>
    </row>
    <row r="2378" spans="1:1" x14ac:dyDescent="0.3">
      <c r="A2378" s="65" t="s">
        <v>5112</v>
      </c>
    </row>
    <row r="2379" spans="1:1" x14ac:dyDescent="0.3">
      <c r="A2379" s="65" t="s">
        <v>5113</v>
      </c>
    </row>
    <row r="2380" spans="1:1" x14ac:dyDescent="0.3">
      <c r="A2380" s="65" t="s">
        <v>5114</v>
      </c>
    </row>
    <row r="2381" spans="1:1" x14ac:dyDescent="0.3">
      <c r="A2381" s="65" t="s">
        <v>5115</v>
      </c>
    </row>
    <row r="2382" spans="1:1" x14ac:dyDescent="0.3">
      <c r="A2382" s="65" t="s">
        <v>5116</v>
      </c>
    </row>
    <row r="2383" spans="1:1" x14ac:dyDescent="0.3">
      <c r="A2383" s="65" t="s">
        <v>5117</v>
      </c>
    </row>
    <row r="2384" spans="1:1" x14ac:dyDescent="0.3">
      <c r="A2384" s="65" t="s">
        <v>5118</v>
      </c>
    </row>
    <row r="2385" spans="1:1" x14ac:dyDescent="0.3">
      <c r="A2385" s="65" t="s">
        <v>5119</v>
      </c>
    </row>
    <row r="2386" spans="1:1" x14ac:dyDescent="0.3">
      <c r="A2386" s="65" t="s">
        <v>5120</v>
      </c>
    </row>
    <row r="2387" spans="1:1" x14ac:dyDescent="0.3">
      <c r="A2387" s="65" t="s">
        <v>5121</v>
      </c>
    </row>
    <row r="2388" spans="1:1" x14ac:dyDescent="0.3">
      <c r="A2388" s="65" t="s">
        <v>5122</v>
      </c>
    </row>
    <row r="2389" spans="1:1" x14ac:dyDescent="0.3">
      <c r="A2389" s="65" t="s">
        <v>5123</v>
      </c>
    </row>
    <row r="2390" spans="1:1" x14ac:dyDescent="0.3">
      <c r="A2390" s="65" t="s">
        <v>5124</v>
      </c>
    </row>
    <row r="2391" spans="1:1" x14ac:dyDescent="0.3">
      <c r="A2391" s="65" t="s">
        <v>5125</v>
      </c>
    </row>
    <row r="2392" spans="1:1" x14ac:dyDescent="0.3">
      <c r="A2392" s="65" t="s">
        <v>5126</v>
      </c>
    </row>
    <row r="2393" spans="1:1" x14ac:dyDescent="0.3">
      <c r="A2393" s="65" t="s">
        <v>5127</v>
      </c>
    </row>
    <row r="2394" spans="1:1" x14ac:dyDescent="0.3">
      <c r="A2394" s="65" t="s">
        <v>5128</v>
      </c>
    </row>
    <row r="2395" spans="1:1" x14ac:dyDescent="0.3">
      <c r="A2395" s="65" t="s">
        <v>5129</v>
      </c>
    </row>
    <row r="2396" spans="1:1" x14ac:dyDescent="0.3">
      <c r="A2396" s="65" t="s">
        <v>5130</v>
      </c>
    </row>
    <row r="2397" spans="1:1" x14ac:dyDescent="0.3">
      <c r="A2397" s="65" t="s">
        <v>5131</v>
      </c>
    </row>
    <row r="2398" spans="1:1" x14ac:dyDescent="0.3">
      <c r="A2398" s="65" t="s">
        <v>5132</v>
      </c>
    </row>
    <row r="2399" spans="1:1" x14ac:dyDescent="0.3">
      <c r="A2399" s="65" t="s">
        <v>5133</v>
      </c>
    </row>
    <row r="2400" spans="1:1" x14ac:dyDescent="0.3">
      <c r="A2400" s="65" t="s">
        <v>5134</v>
      </c>
    </row>
    <row r="2401" spans="1:1" x14ac:dyDescent="0.3">
      <c r="A2401" s="65" t="s">
        <v>5135</v>
      </c>
    </row>
    <row r="2402" spans="1:1" x14ac:dyDescent="0.3">
      <c r="A2402" s="65" t="s">
        <v>5136</v>
      </c>
    </row>
    <row r="2403" spans="1:1" x14ac:dyDescent="0.3">
      <c r="A2403" s="65" t="s">
        <v>5137</v>
      </c>
    </row>
    <row r="2404" spans="1:1" x14ac:dyDescent="0.3">
      <c r="A2404" s="65" t="s">
        <v>73</v>
      </c>
    </row>
    <row r="2405" spans="1:1" x14ac:dyDescent="0.3">
      <c r="A2405" s="65" t="s">
        <v>73</v>
      </c>
    </row>
    <row r="2406" spans="1:1" x14ac:dyDescent="0.3">
      <c r="A2406" s="65" t="s">
        <v>5138</v>
      </c>
    </row>
    <row r="2407" spans="1:1" x14ac:dyDescent="0.3">
      <c r="A2407" s="65" t="s">
        <v>5139</v>
      </c>
    </row>
    <row r="2408" spans="1:1" x14ac:dyDescent="0.3">
      <c r="A2408" s="65" t="s">
        <v>5140</v>
      </c>
    </row>
    <row r="2409" spans="1:1" x14ac:dyDescent="0.3">
      <c r="A2409" s="65" t="s">
        <v>5141</v>
      </c>
    </row>
    <row r="2410" spans="1:1" x14ac:dyDescent="0.3">
      <c r="A2410" s="65" t="s">
        <v>5142</v>
      </c>
    </row>
    <row r="2411" spans="1:1" x14ac:dyDescent="0.3">
      <c r="A2411" s="65" t="s">
        <v>5143</v>
      </c>
    </row>
    <row r="2412" spans="1:1" x14ac:dyDescent="0.3">
      <c r="A2412" s="65" t="s">
        <v>5144</v>
      </c>
    </row>
    <row r="2413" spans="1:1" x14ac:dyDescent="0.3">
      <c r="A2413" s="65" t="s">
        <v>5145</v>
      </c>
    </row>
    <row r="2414" spans="1:1" x14ac:dyDescent="0.3">
      <c r="A2414" s="65" t="s">
        <v>5146</v>
      </c>
    </row>
    <row r="2415" spans="1:1" x14ac:dyDescent="0.3">
      <c r="A2415" s="65" t="s">
        <v>5147</v>
      </c>
    </row>
    <row r="2416" spans="1:1" x14ac:dyDescent="0.3">
      <c r="A2416" s="65" t="s">
        <v>5148</v>
      </c>
    </row>
    <row r="2417" spans="1:1" x14ac:dyDescent="0.3">
      <c r="A2417" s="65" t="s">
        <v>73</v>
      </c>
    </row>
    <row r="2418" spans="1:1" x14ac:dyDescent="0.3">
      <c r="A2418" s="65" t="s">
        <v>5149</v>
      </c>
    </row>
    <row r="2419" spans="1:1" x14ac:dyDescent="0.3">
      <c r="A2419" s="65" t="s">
        <v>5150</v>
      </c>
    </row>
    <row r="2420" spans="1:1" x14ac:dyDescent="0.3">
      <c r="A2420" s="65" t="s">
        <v>5151</v>
      </c>
    </row>
    <row r="2421" spans="1:1" x14ac:dyDescent="0.3">
      <c r="A2421" s="65" t="s">
        <v>5152</v>
      </c>
    </row>
    <row r="2422" spans="1:1" x14ac:dyDescent="0.3">
      <c r="A2422" s="65" t="s">
        <v>5153</v>
      </c>
    </row>
    <row r="2423" spans="1:1" x14ac:dyDescent="0.3">
      <c r="A2423" s="65" t="s">
        <v>5154</v>
      </c>
    </row>
    <row r="2424" spans="1:1" x14ac:dyDescent="0.3">
      <c r="A2424" s="65" t="s">
        <v>5155</v>
      </c>
    </row>
    <row r="2425" spans="1:1" x14ac:dyDescent="0.3">
      <c r="A2425" s="65" t="s">
        <v>5156</v>
      </c>
    </row>
    <row r="2426" spans="1:1" x14ac:dyDescent="0.3">
      <c r="A2426" s="65" t="s">
        <v>5157</v>
      </c>
    </row>
    <row r="2427" spans="1:1" x14ac:dyDescent="0.3">
      <c r="A2427" s="65" t="s">
        <v>5158</v>
      </c>
    </row>
    <row r="2428" spans="1:1" x14ac:dyDescent="0.3">
      <c r="A2428" s="65" t="s">
        <v>5159</v>
      </c>
    </row>
    <row r="2429" spans="1:1" x14ac:dyDescent="0.3">
      <c r="A2429" s="65" t="s">
        <v>5160</v>
      </c>
    </row>
    <row r="2430" spans="1:1" x14ac:dyDescent="0.3">
      <c r="A2430" s="65" t="s">
        <v>5161</v>
      </c>
    </row>
    <row r="2431" spans="1:1" x14ac:dyDescent="0.3">
      <c r="A2431" s="65" t="s">
        <v>5162</v>
      </c>
    </row>
    <row r="2432" spans="1:1" x14ac:dyDescent="0.3">
      <c r="A2432" s="65" t="s">
        <v>5163</v>
      </c>
    </row>
    <row r="2433" spans="1:1" x14ac:dyDescent="0.3">
      <c r="A2433" s="65" t="s">
        <v>5164</v>
      </c>
    </row>
    <row r="2434" spans="1:1" x14ac:dyDescent="0.3">
      <c r="A2434" s="65" t="s">
        <v>5165</v>
      </c>
    </row>
    <row r="2435" spans="1:1" x14ac:dyDescent="0.3">
      <c r="A2435" s="65" t="s">
        <v>5166</v>
      </c>
    </row>
    <row r="2436" spans="1:1" x14ac:dyDescent="0.3">
      <c r="A2436" s="65" t="s">
        <v>5167</v>
      </c>
    </row>
    <row r="2437" spans="1:1" x14ac:dyDescent="0.3">
      <c r="A2437" s="65" t="s">
        <v>5168</v>
      </c>
    </row>
    <row r="2438" spans="1:1" x14ac:dyDescent="0.3">
      <c r="A2438" s="65" t="s">
        <v>5169</v>
      </c>
    </row>
    <row r="2439" spans="1:1" x14ac:dyDescent="0.3">
      <c r="A2439" s="65" t="s">
        <v>5170</v>
      </c>
    </row>
    <row r="2440" spans="1:1" x14ac:dyDescent="0.3">
      <c r="A2440" s="65" t="s">
        <v>5171</v>
      </c>
    </row>
    <row r="2441" spans="1:1" x14ac:dyDescent="0.3">
      <c r="A2441" s="65" t="s">
        <v>5172</v>
      </c>
    </row>
    <row r="2442" spans="1:1" x14ac:dyDescent="0.3">
      <c r="A2442" s="65" t="s">
        <v>5173</v>
      </c>
    </row>
    <row r="2443" spans="1:1" x14ac:dyDescent="0.3">
      <c r="A2443" s="65" t="s">
        <v>5174</v>
      </c>
    </row>
    <row r="2444" spans="1:1" x14ac:dyDescent="0.3">
      <c r="A2444" s="65" t="s">
        <v>5175</v>
      </c>
    </row>
    <row r="2445" spans="1:1" x14ac:dyDescent="0.3">
      <c r="A2445" s="65" t="s">
        <v>5176</v>
      </c>
    </row>
    <row r="2446" spans="1:1" x14ac:dyDescent="0.3">
      <c r="A2446" s="65" t="s">
        <v>5177</v>
      </c>
    </row>
    <row r="2447" spans="1:1" x14ac:dyDescent="0.3">
      <c r="A2447" s="65" t="s">
        <v>5178</v>
      </c>
    </row>
    <row r="2448" spans="1:1" x14ac:dyDescent="0.3">
      <c r="A2448" s="65" t="s">
        <v>73</v>
      </c>
    </row>
    <row r="2449" spans="1:1" x14ac:dyDescent="0.3">
      <c r="A2449" s="65" t="s">
        <v>5179</v>
      </c>
    </row>
    <row r="2450" spans="1:1" x14ac:dyDescent="0.3">
      <c r="A2450" s="65" t="s">
        <v>5180</v>
      </c>
    </row>
    <row r="2451" spans="1:1" x14ac:dyDescent="0.3">
      <c r="A2451" s="65" t="s">
        <v>73</v>
      </c>
    </row>
    <row r="2452" spans="1:1" x14ac:dyDescent="0.3">
      <c r="A2452" s="65" t="s">
        <v>73</v>
      </c>
    </row>
    <row r="2453" spans="1:1" x14ac:dyDescent="0.3">
      <c r="A2453" s="65" t="s">
        <v>5181</v>
      </c>
    </row>
    <row r="2454" spans="1:1" x14ac:dyDescent="0.3">
      <c r="A2454" s="65" t="s">
        <v>5182</v>
      </c>
    </row>
    <row r="2455" spans="1:1" x14ac:dyDescent="0.3">
      <c r="A2455" s="65" t="s">
        <v>5183</v>
      </c>
    </row>
    <row r="2456" spans="1:1" x14ac:dyDescent="0.3">
      <c r="A2456" s="65" t="s">
        <v>5184</v>
      </c>
    </row>
    <row r="2457" spans="1:1" x14ac:dyDescent="0.3">
      <c r="A2457" s="65" t="s">
        <v>5185</v>
      </c>
    </row>
    <row r="2458" spans="1:1" x14ac:dyDescent="0.3">
      <c r="A2458" s="65" t="s">
        <v>5186</v>
      </c>
    </row>
    <row r="2459" spans="1:1" x14ac:dyDescent="0.3">
      <c r="A2459" s="65" t="s">
        <v>5187</v>
      </c>
    </row>
    <row r="2460" spans="1:1" x14ac:dyDescent="0.3">
      <c r="A2460" s="65" t="s">
        <v>5188</v>
      </c>
    </row>
    <row r="2461" spans="1:1" x14ac:dyDescent="0.3">
      <c r="A2461" s="65" t="s">
        <v>5189</v>
      </c>
    </row>
    <row r="2462" spans="1:1" x14ac:dyDescent="0.3">
      <c r="A2462" s="65" t="s">
        <v>5190</v>
      </c>
    </row>
    <row r="2463" spans="1:1" x14ac:dyDescent="0.3">
      <c r="A2463" s="65" t="s">
        <v>5191</v>
      </c>
    </row>
    <row r="2464" spans="1:1" x14ac:dyDescent="0.3">
      <c r="A2464" s="65" t="s">
        <v>5192</v>
      </c>
    </row>
    <row r="2465" spans="1:1" x14ac:dyDescent="0.3">
      <c r="A2465" s="65" t="s">
        <v>5193</v>
      </c>
    </row>
    <row r="2466" spans="1:1" x14ac:dyDescent="0.3">
      <c r="A2466" s="65" t="s">
        <v>5194</v>
      </c>
    </row>
    <row r="2467" spans="1:1" x14ac:dyDescent="0.3">
      <c r="A2467" s="65" t="s">
        <v>5195</v>
      </c>
    </row>
    <row r="2468" spans="1:1" x14ac:dyDescent="0.3">
      <c r="A2468" s="65" t="s">
        <v>73</v>
      </c>
    </row>
    <row r="2469" spans="1:1" x14ac:dyDescent="0.3">
      <c r="A2469" s="65" t="s">
        <v>73</v>
      </c>
    </row>
    <row r="2470" spans="1:1" x14ac:dyDescent="0.3">
      <c r="A2470" s="65" t="s">
        <v>73</v>
      </c>
    </row>
    <row r="2471" spans="1:1" x14ac:dyDescent="0.3">
      <c r="A2471" s="65" t="s">
        <v>73</v>
      </c>
    </row>
    <row r="2472" spans="1:1" x14ac:dyDescent="0.3">
      <c r="A2472" s="65" t="s">
        <v>5196</v>
      </c>
    </row>
    <row r="2473" spans="1:1" x14ac:dyDescent="0.3">
      <c r="A2473" s="65" t="s">
        <v>5197</v>
      </c>
    </row>
    <row r="2474" spans="1:1" x14ac:dyDescent="0.3">
      <c r="A2474" s="65" t="s">
        <v>73</v>
      </c>
    </row>
    <row r="2475" spans="1:1" x14ac:dyDescent="0.3">
      <c r="A2475" s="65" t="s">
        <v>5198</v>
      </c>
    </row>
    <row r="2476" spans="1:1" x14ac:dyDescent="0.3">
      <c r="A2476" s="65" t="s">
        <v>5199</v>
      </c>
    </row>
    <row r="2477" spans="1:1" x14ac:dyDescent="0.3">
      <c r="A2477" s="65" t="s">
        <v>73</v>
      </c>
    </row>
    <row r="2478" spans="1:1" x14ac:dyDescent="0.3">
      <c r="A2478" s="65" t="s">
        <v>73</v>
      </c>
    </row>
    <row r="2479" spans="1:1" x14ac:dyDescent="0.3">
      <c r="A2479" s="65" t="s">
        <v>73</v>
      </c>
    </row>
    <row r="2480" spans="1:1" x14ac:dyDescent="0.3">
      <c r="A2480" s="65" t="s">
        <v>5200</v>
      </c>
    </row>
    <row r="2481" spans="1:1" x14ac:dyDescent="0.3">
      <c r="A2481" s="65" t="s">
        <v>5201</v>
      </c>
    </row>
    <row r="2482" spans="1:1" x14ac:dyDescent="0.3">
      <c r="A2482" s="65" t="s">
        <v>5202</v>
      </c>
    </row>
    <row r="2483" spans="1:1" x14ac:dyDescent="0.3">
      <c r="A2483" s="65" t="s">
        <v>5203</v>
      </c>
    </row>
    <row r="2484" spans="1:1" x14ac:dyDescent="0.3">
      <c r="A2484" s="65" t="s">
        <v>5204</v>
      </c>
    </row>
    <row r="2485" spans="1:1" x14ac:dyDescent="0.3">
      <c r="A2485" s="65" t="s">
        <v>5205</v>
      </c>
    </row>
    <row r="2486" spans="1:1" x14ac:dyDescent="0.3">
      <c r="A2486" s="65" t="s">
        <v>5206</v>
      </c>
    </row>
    <row r="2487" spans="1:1" x14ac:dyDescent="0.3">
      <c r="A2487" s="65" t="s">
        <v>5207</v>
      </c>
    </row>
    <row r="2488" spans="1:1" x14ac:dyDescent="0.3">
      <c r="A2488" s="65" t="s">
        <v>73</v>
      </c>
    </row>
    <row r="2489" spans="1:1" x14ac:dyDescent="0.3">
      <c r="A2489" s="65" t="s">
        <v>5208</v>
      </c>
    </row>
    <row r="2490" spans="1:1" x14ac:dyDescent="0.3">
      <c r="A2490" s="65" t="s">
        <v>5209</v>
      </c>
    </row>
    <row r="2491" spans="1:1" x14ac:dyDescent="0.3">
      <c r="A2491" s="65" t="s">
        <v>5210</v>
      </c>
    </row>
    <row r="2492" spans="1:1" x14ac:dyDescent="0.3">
      <c r="A2492" s="65" t="s">
        <v>5211</v>
      </c>
    </row>
    <row r="2493" spans="1:1" x14ac:dyDescent="0.3">
      <c r="A2493" s="65" t="s">
        <v>73</v>
      </c>
    </row>
    <row r="2494" spans="1:1" x14ac:dyDescent="0.3">
      <c r="A2494" s="65" t="s">
        <v>73</v>
      </c>
    </row>
    <row r="2495" spans="1:1" x14ac:dyDescent="0.3">
      <c r="A2495" s="65" t="s">
        <v>5212</v>
      </c>
    </row>
    <row r="2496" spans="1:1" x14ac:dyDescent="0.3">
      <c r="A2496" s="65" t="s">
        <v>5213</v>
      </c>
    </row>
    <row r="2497" spans="1:1" x14ac:dyDescent="0.3">
      <c r="A2497" s="65" t="s">
        <v>5214</v>
      </c>
    </row>
    <row r="2498" spans="1:1" x14ac:dyDescent="0.3">
      <c r="A2498" s="65" t="s">
        <v>5215</v>
      </c>
    </row>
    <row r="2499" spans="1:1" x14ac:dyDescent="0.3">
      <c r="A2499" s="65" t="s">
        <v>5216</v>
      </c>
    </row>
    <row r="2500" spans="1:1" x14ac:dyDescent="0.3">
      <c r="A2500" s="65" t="s">
        <v>5217</v>
      </c>
    </row>
    <row r="2501" spans="1:1" x14ac:dyDescent="0.3">
      <c r="A2501" s="65" t="s">
        <v>5218</v>
      </c>
    </row>
    <row r="2502" spans="1:1" x14ac:dyDescent="0.3">
      <c r="A2502" s="65" t="s">
        <v>5219</v>
      </c>
    </row>
    <row r="2503" spans="1:1" x14ac:dyDescent="0.3">
      <c r="A2503" s="65" t="s">
        <v>5220</v>
      </c>
    </row>
    <row r="2504" spans="1:1" x14ac:dyDescent="0.3">
      <c r="A2504" s="65" t="s">
        <v>73</v>
      </c>
    </row>
    <row r="2505" spans="1:1" x14ac:dyDescent="0.3">
      <c r="A2505" s="65" t="s">
        <v>5221</v>
      </c>
    </row>
    <row r="2506" spans="1:1" x14ac:dyDescent="0.3">
      <c r="A2506" s="65" t="s">
        <v>5222</v>
      </c>
    </row>
    <row r="2507" spans="1:1" x14ac:dyDescent="0.3">
      <c r="A2507" s="65" t="s">
        <v>5223</v>
      </c>
    </row>
    <row r="2508" spans="1:1" x14ac:dyDescent="0.3">
      <c r="A2508" s="65" t="s">
        <v>5224</v>
      </c>
    </row>
    <row r="2509" spans="1:1" x14ac:dyDescent="0.3">
      <c r="A2509" s="65" t="s">
        <v>5225</v>
      </c>
    </row>
    <row r="2510" spans="1:1" x14ac:dyDescent="0.3">
      <c r="A2510" s="65" t="s">
        <v>5226</v>
      </c>
    </row>
    <row r="2511" spans="1:1" x14ac:dyDescent="0.3">
      <c r="A2511" s="65" t="s">
        <v>5227</v>
      </c>
    </row>
    <row r="2512" spans="1:1" x14ac:dyDescent="0.3">
      <c r="A2512" s="65" t="s">
        <v>5228</v>
      </c>
    </row>
    <row r="2513" spans="1:1" x14ac:dyDescent="0.3">
      <c r="A2513" s="65" t="s">
        <v>5229</v>
      </c>
    </row>
    <row r="2514" spans="1:1" x14ac:dyDescent="0.3">
      <c r="A2514" s="65" t="s">
        <v>73</v>
      </c>
    </row>
    <row r="2515" spans="1:1" x14ac:dyDescent="0.3">
      <c r="A2515" s="65" t="s">
        <v>5230</v>
      </c>
    </row>
    <row r="2516" spans="1:1" x14ac:dyDescent="0.3">
      <c r="A2516" s="65" t="s">
        <v>5231</v>
      </c>
    </row>
    <row r="2517" spans="1:1" x14ac:dyDescent="0.3">
      <c r="A2517" s="65" t="s">
        <v>5232</v>
      </c>
    </row>
    <row r="2518" spans="1:1" x14ac:dyDescent="0.3">
      <c r="A2518" s="65" t="s">
        <v>5233</v>
      </c>
    </row>
    <row r="2519" spans="1:1" x14ac:dyDescent="0.3">
      <c r="A2519" s="65" t="s">
        <v>73</v>
      </c>
    </row>
    <row r="2520" spans="1:1" x14ac:dyDescent="0.3">
      <c r="A2520" s="65" t="s">
        <v>5234</v>
      </c>
    </row>
    <row r="2521" spans="1:1" x14ac:dyDescent="0.3">
      <c r="A2521" s="65" t="s">
        <v>73</v>
      </c>
    </row>
    <row r="2522" spans="1:1" x14ac:dyDescent="0.3">
      <c r="A2522" s="65" t="s">
        <v>73</v>
      </c>
    </row>
    <row r="2523" spans="1:1" x14ac:dyDescent="0.3">
      <c r="A2523" s="65" t="s">
        <v>73</v>
      </c>
    </row>
    <row r="2524" spans="1:1" x14ac:dyDescent="0.3">
      <c r="A2524" s="65" t="s">
        <v>73</v>
      </c>
    </row>
    <row r="2525" spans="1:1" x14ac:dyDescent="0.3">
      <c r="A2525" s="65" t="s">
        <v>73</v>
      </c>
    </row>
    <row r="2526" spans="1:1" x14ac:dyDescent="0.3">
      <c r="A2526" s="65" t="s">
        <v>5235</v>
      </c>
    </row>
    <row r="2527" spans="1:1" x14ac:dyDescent="0.3">
      <c r="A2527" s="65" t="s">
        <v>5236</v>
      </c>
    </row>
    <row r="2528" spans="1:1" x14ac:dyDescent="0.3">
      <c r="A2528" s="65" t="s">
        <v>5237</v>
      </c>
    </row>
    <row r="2529" spans="1:1" x14ac:dyDescent="0.3">
      <c r="A2529" s="65" t="s">
        <v>73</v>
      </c>
    </row>
    <row r="2530" spans="1:1" x14ac:dyDescent="0.3">
      <c r="A2530" s="65" t="s">
        <v>5238</v>
      </c>
    </row>
    <row r="2531" spans="1:1" x14ac:dyDescent="0.3">
      <c r="A2531" s="65" t="s">
        <v>5239</v>
      </c>
    </row>
    <row r="2532" spans="1:1" x14ac:dyDescent="0.3">
      <c r="A2532" s="65" t="s">
        <v>5240</v>
      </c>
    </row>
    <row r="2533" spans="1:1" x14ac:dyDescent="0.3">
      <c r="A2533" s="65" t="s">
        <v>5241</v>
      </c>
    </row>
    <row r="2534" spans="1:1" x14ac:dyDescent="0.3">
      <c r="A2534" s="65" t="s">
        <v>5242</v>
      </c>
    </row>
    <row r="2535" spans="1:1" x14ac:dyDescent="0.3">
      <c r="A2535" s="65" t="s">
        <v>5243</v>
      </c>
    </row>
    <row r="2536" spans="1:1" x14ac:dyDescent="0.3">
      <c r="A2536" s="65" t="s">
        <v>5244</v>
      </c>
    </row>
    <row r="2537" spans="1:1" x14ac:dyDescent="0.3">
      <c r="A2537" s="65" t="s">
        <v>5245</v>
      </c>
    </row>
    <row r="2538" spans="1:1" x14ac:dyDescent="0.3">
      <c r="A2538" s="65" t="s">
        <v>5246</v>
      </c>
    </row>
    <row r="2539" spans="1:1" x14ac:dyDescent="0.3">
      <c r="A2539" s="65" t="s">
        <v>5247</v>
      </c>
    </row>
    <row r="2540" spans="1:1" x14ac:dyDescent="0.3">
      <c r="A2540" s="65" t="s">
        <v>5248</v>
      </c>
    </row>
    <row r="2541" spans="1:1" x14ac:dyDescent="0.3">
      <c r="A2541" s="65" t="s">
        <v>73</v>
      </c>
    </row>
    <row r="2542" spans="1:1" x14ac:dyDescent="0.3">
      <c r="A2542" s="65" t="s">
        <v>5249</v>
      </c>
    </row>
    <row r="2543" spans="1:1" x14ac:dyDescent="0.3">
      <c r="A2543" s="65" t="s">
        <v>5250</v>
      </c>
    </row>
    <row r="2544" spans="1:1" x14ac:dyDescent="0.3">
      <c r="A2544" s="65" t="s">
        <v>5251</v>
      </c>
    </row>
    <row r="2545" spans="1:1" x14ac:dyDescent="0.3">
      <c r="A2545" s="65" t="s">
        <v>5252</v>
      </c>
    </row>
    <row r="2546" spans="1:1" x14ac:dyDescent="0.3">
      <c r="A2546" s="65" t="s">
        <v>5253</v>
      </c>
    </row>
    <row r="2547" spans="1:1" x14ac:dyDescent="0.3">
      <c r="A2547" s="65" t="s">
        <v>5254</v>
      </c>
    </row>
    <row r="2548" spans="1:1" x14ac:dyDescent="0.3">
      <c r="A2548" s="65" t="s">
        <v>73</v>
      </c>
    </row>
    <row r="2549" spans="1:1" x14ac:dyDescent="0.3">
      <c r="A2549" s="65" t="s">
        <v>5255</v>
      </c>
    </row>
    <row r="2550" spans="1:1" x14ac:dyDescent="0.3">
      <c r="A2550" s="65" t="s">
        <v>5256</v>
      </c>
    </row>
    <row r="2551" spans="1:1" x14ac:dyDescent="0.3">
      <c r="A2551" s="65" t="s">
        <v>5257</v>
      </c>
    </row>
    <row r="2552" spans="1:1" x14ac:dyDescent="0.3">
      <c r="A2552" s="65" t="s">
        <v>5258</v>
      </c>
    </row>
    <row r="2553" spans="1:1" x14ac:dyDescent="0.3">
      <c r="A2553" s="65" t="s">
        <v>73</v>
      </c>
    </row>
    <row r="2554" spans="1:1" x14ac:dyDescent="0.3">
      <c r="A2554" s="65" t="s">
        <v>5259</v>
      </c>
    </row>
    <row r="2555" spans="1:1" x14ac:dyDescent="0.3">
      <c r="A2555" s="65" t="s">
        <v>5260</v>
      </c>
    </row>
    <row r="2556" spans="1:1" x14ac:dyDescent="0.3">
      <c r="A2556" s="65" t="s">
        <v>5261</v>
      </c>
    </row>
    <row r="2557" spans="1:1" x14ac:dyDescent="0.3">
      <c r="A2557" s="65" t="s">
        <v>73</v>
      </c>
    </row>
    <row r="2558" spans="1:1" x14ac:dyDescent="0.3">
      <c r="A2558" s="65" t="s">
        <v>5262</v>
      </c>
    </row>
    <row r="2559" spans="1:1" x14ac:dyDescent="0.3">
      <c r="A2559" s="65" t="s">
        <v>5263</v>
      </c>
    </row>
    <row r="2560" spans="1:1" x14ac:dyDescent="0.3">
      <c r="A2560" s="65" t="s">
        <v>5264</v>
      </c>
    </row>
    <row r="2561" spans="1:1" x14ac:dyDescent="0.3">
      <c r="A2561" s="65" t="s">
        <v>5265</v>
      </c>
    </row>
    <row r="2562" spans="1:1" x14ac:dyDescent="0.3">
      <c r="A2562" s="65" t="s">
        <v>5266</v>
      </c>
    </row>
    <row r="2563" spans="1:1" x14ac:dyDescent="0.3">
      <c r="A2563" s="65" t="s">
        <v>5267</v>
      </c>
    </row>
    <row r="2564" spans="1:1" x14ac:dyDescent="0.3">
      <c r="A2564" s="65" t="s">
        <v>73</v>
      </c>
    </row>
    <row r="2565" spans="1:1" x14ac:dyDescent="0.3">
      <c r="A2565" s="65" t="s">
        <v>73</v>
      </c>
    </row>
    <row r="2566" spans="1:1" x14ac:dyDescent="0.3">
      <c r="A2566" s="65" t="s">
        <v>73</v>
      </c>
    </row>
    <row r="2567" spans="1:1" x14ac:dyDescent="0.3">
      <c r="A2567" s="65" t="s">
        <v>73</v>
      </c>
    </row>
    <row r="2568" spans="1:1" x14ac:dyDescent="0.3">
      <c r="A2568" s="65" t="s">
        <v>5268</v>
      </c>
    </row>
    <row r="2569" spans="1:1" x14ac:dyDescent="0.3">
      <c r="A2569" s="65" t="s">
        <v>5269</v>
      </c>
    </row>
    <row r="2570" spans="1:1" x14ac:dyDescent="0.3">
      <c r="A2570" s="65" t="s">
        <v>5270</v>
      </c>
    </row>
    <row r="2571" spans="1:1" x14ac:dyDescent="0.3">
      <c r="A2571" s="65" t="s">
        <v>5271</v>
      </c>
    </row>
    <row r="2572" spans="1:1" x14ac:dyDescent="0.3">
      <c r="A2572" s="65" t="s">
        <v>5272</v>
      </c>
    </row>
    <row r="2573" spans="1:1" x14ac:dyDescent="0.3">
      <c r="A2573" s="65" t="s">
        <v>73</v>
      </c>
    </row>
    <row r="2574" spans="1:1" x14ac:dyDescent="0.3">
      <c r="A2574" s="65" t="s">
        <v>5273</v>
      </c>
    </row>
    <row r="2575" spans="1:1" x14ac:dyDescent="0.3">
      <c r="A2575" s="65" t="s">
        <v>5274</v>
      </c>
    </row>
    <row r="2576" spans="1:1" x14ac:dyDescent="0.3">
      <c r="A2576" s="65" t="s">
        <v>5275</v>
      </c>
    </row>
    <row r="2577" spans="1:1" x14ac:dyDescent="0.3">
      <c r="A2577" s="65" t="s">
        <v>5276</v>
      </c>
    </row>
    <row r="2578" spans="1:1" x14ac:dyDescent="0.3">
      <c r="A2578" s="65" t="s">
        <v>5277</v>
      </c>
    </row>
    <row r="2579" spans="1:1" x14ac:dyDescent="0.3">
      <c r="A2579" s="65" t="s">
        <v>5278</v>
      </c>
    </row>
    <row r="2580" spans="1:1" x14ac:dyDescent="0.3">
      <c r="A2580" s="65" t="s">
        <v>5279</v>
      </c>
    </row>
    <row r="2581" spans="1:1" x14ac:dyDescent="0.3">
      <c r="A2581" s="65" t="s">
        <v>5280</v>
      </c>
    </row>
    <row r="2582" spans="1:1" x14ac:dyDescent="0.3">
      <c r="A2582" s="65" t="s">
        <v>5281</v>
      </c>
    </row>
    <row r="2583" spans="1:1" x14ac:dyDescent="0.3">
      <c r="A2583" s="65" t="s">
        <v>5282</v>
      </c>
    </row>
    <row r="2584" spans="1:1" x14ac:dyDescent="0.3">
      <c r="A2584" s="65" t="s">
        <v>5283</v>
      </c>
    </row>
    <row r="2585" spans="1:1" x14ac:dyDescent="0.3">
      <c r="A2585" s="65" t="s">
        <v>5284</v>
      </c>
    </row>
    <row r="2586" spans="1:1" x14ac:dyDescent="0.3">
      <c r="A2586" s="65" t="s">
        <v>5285</v>
      </c>
    </row>
    <row r="2587" spans="1:1" x14ac:dyDescent="0.3">
      <c r="A2587" s="65" t="s">
        <v>5286</v>
      </c>
    </row>
    <row r="2588" spans="1:1" x14ac:dyDescent="0.3">
      <c r="A2588" s="65" t="s">
        <v>5287</v>
      </c>
    </row>
    <row r="2589" spans="1:1" x14ac:dyDescent="0.3">
      <c r="A2589" s="65" t="s">
        <v>5288</v>
      </c>
    </row>
    <row r="2590" spans="1:1" x14ac:dyDescent="0.3">
      <c r="A2590" s="65" t="s">
        <v>5289</v>
      </c>
    </row>
    <row r="2591" spans="1:1" x14ac:dyDescent="0.3">
      <c r="A2591" s="65" t="s">
        <v>5290</v>
      </c>
    </row>
    <row r="2592" spans="1:1" x14ac:dyDescent="0.3">
      <c r="A2592" s="65" t="s">
        <v>5291</v>
      </c>
    </row>
    <row r="2593" spans="1:1" x14ac:dyDescent="0.3">
      <c r="A2593" s="65" t="s">
        <v>5292</v>
      </c>
    </row>
    <row r="2594" spans="1:1" x14ac:dyDescent="0.3">
      <c r="A2594" s="65" t="s">
        <v>5293</v>
      </c>
    </row>
    <row r="2595" spans="1:1" x14ac:dyDescent="0.3">
      <c r="A2595" s="65" t="s">
        <v>5294</v>
      </c>
    </row>
    <row r="2596" spans="1:1" x14ac:dyDescent="0.3">
      <c r="A2596" s="65" t="s">
        <v>5295</v>
      </c>
    </row>
    <row r="2597" spans="1:1" x14ac:dyDescent="0.3">
      <c r="A2597" s="65" t="s">
        <v>5296</v>
      </c>
    </row>
    <row r="2598" spans="1:1" x14ac:dyDescent="0.3">
      <c r="A2598" s="65" t="s">
        <v>5297</v>
      </c>
    </row>
    <row r="2599" spans="1:1" x14ac:dyDescent="0.3">
      <c r="A2599" s="65" t="s">
        <v>5298</v>
      </c>
    </row>
    <row r="2600" spans="1:1" x14ac:dyDescent="0.3">
      <c r="A2600" s="65" t="s">
        <v>73</v>
      </c>
    </row>
    <row r="2601" spans="1:1" x14ac:dyDescent="0.3">
      <c r="A2601" s="65" t="s">
        <v>5299</v>
      </c>
    </row>
    <row r="2602" spans="1:1" x14ac:dyDescent="0.3">
      <c r="A2602" s="65" t="s">
        <v>5300</v>
      </c>
    </row>
    <row r="2603" spans="1:1" x14ac:dyDescent="0.3">
      <c r="A2603" s="65" t="s">
        <v>5301</v>
      </c>
    </row>
    <row r="2604" spans="1:1" x14ac:dyDescent="0.3">
      <c r="A2604" s="65" t="s">
        <v>5302</v>
      </c>
    </row>
    <row r="2605" spans="1:1" x14ac:dyDescent="0.3">
      <c r="A2605" s="65" t="s">
        <v>5303</v>
      </c>
    </row>
    <row r="2606" spans="1:1" x14ac:dyDescent="0.3">
      <c r="A2606" s="65" t="s">
        <v>5304</v>
      </c>
    </row>
    <row r="2607" spans="1:1" x14ac:dyDescent="0.3">
      <c r="A2607" s="65" t="s">
        <v>5305</v>
      </c>
    </row>
    <row r="2608" spans="1:1" x14ac:dyDescent="0.3">
      <c r="A2608" s="65" t="s">
        <v>5306</v>
      </c>
    </row>
    <row r="2609" spans="1:1" x14ac:dyDescent="0.3">
      <c r="A2609" s="65" t="s">
        <v>5307</v>
      </c>
    </row>
    <row r="2610" spans="1:1" x14ac:dyDescent="0.3">
      <c r="A2610" s="65" t="s">
        <v>5308</v>
      </c>
    </row>
    <row r="2611" spans="1:1" x14ac:dyDescent="0.3">
      <c r="A2611" s="65" t="s">
        <v>5309</v>
      </c>
    </row>
    <row r="2612" spans="1:1" x14ac:dyDescent="0.3">
      <c r="A2612" s="65" t="s">
        <v>5310</v>
      </c>
    </row>
    <row r="2613" spans="1:1" x14ac:dyDescent="0.3">
      <c r="A2613" s="65" t="s">
        <v>73</v>
      </c>
    </row>
    <row r="2614" spans="1:1" x14ac:dyDescent="0.3">
      <c r="A2614" s="65" t="s">
        <v>73</v>
      </c>
    </row>
    <row r="2615" spans="1:1" x14ac:dyDescent="0.3">
      <c r="A2615" s="65" t="s">
        <v>5311</v>
      </c>
    </row>
    <row r="2616" spans="1:1" x14ac:dyDescent="0.3">
      <c r="A2616" s="65" t="s">
        <v>73</v>
      </c>
    </row>
    <row r="2617" spans="1:1" x14ac:dyDescent="0.3">
      <c r="A2617" s="65" t="s">
        <v>5312</v>
      </c>
    </row>
    <row r="2618" spans="1:1" x14ac:dyDescent="0.3">
      <c r="A2618" s="65" t="s">
        <v>5313</v>
      </c>
    </row>
    <row r="2619" spans="1:1" x14ac:dyDescent="0.3">
      <c r="A2619" s="65" t="s">
        <v>5314</v>
      </c>
    </row>
    <row r="2620" spans="1:1" x14ac:dyDescent="0.3">
      <c r="A2620" s="65" t="s">
        <v>5315</v>
      </c>
    </row>
    <row r="2621" spans="1:1" x14ac:dyDescent="0.3">
      <c r="A2621" s="65" t="s">
        <v>73</v>
      </c>
    </row>
    <row r="2622" spans="1:1" x14ac:dyDescent="0.3">
      <c r="A2622" s="65" t="s">
        <v>73</v>
      </c>
    </row>
    <row r="2623" spans="1:1" x14ac:dyDescent="0.3">
      <c r="A2623" s="65" t="s">
        <v>73</v>
      </c>
    </row>
    <row r="2624" spans="1:1" x14ac:dyDescent="0.3">
      <c r="A2624" s="65" t="s">
        <v>5316</v>
      </c>
    </row>
    <row r="2625" spans="1:1" x14ac:dyDescent="0.3">
      <c r="A2625" s="65" t="s">
        <v>73</v>
      </c>
    </row>
    <row r="2626" spans="1:1" x14ac:dyDescent="0.3">
      <c r="A2626" s="65" t="s">
        <v>5317</v>
      </c>
    </row>
    <row r="2627" spans="1:1" x14ac:dyDescent="0.3">
      <c r="A2627" s="65" t="s">
        <v>5318</v>
      </c>
    </row>
    <row r="2628" spans="1:1" x14ac:dyDescent="0.3">
      <c r="A2628" s="65" t="s">
        <v>5319</v>
      </c>
    </row>
    <row r="2629" spans="1:1" x14ac:dyDescent="0.3">
      <c r="A2629" s="65" t="s">
        <v>5320</v>
      </c>
    </row>
    <row r="2630" spans="1:1" x14ac:dyDescent="0.3">
      <c r="A2630" s="65" t="s">
        <v>5321</v>
      </c>
    </row>
    <row r="2631" spans="1:1" x14ac:dyDescent="0.3">
      <c r="A2631" s="65" t="s">
        <v>5322</v>
      </c>
    </row>
    <row r="2632" spans="1:1" x14ac:dyDescent="0.3">
      <c r="A2632" s="65" t="s">
        <v>5323</v>
      </c>
    </row>
    <row r="2633" spans="1:1" x14ac:dyDescent="0.3">
      <c r="A2633" s="65" t="s">
        <v>5324</v>
      </c>
    </row>
    <row r="2634" spans="1:1" x14ac:dyDescent="0.3">
      <c r="A2634" s="65" t="s">
        <v>73</v>
      </c>
    </row>
    <row r="2635" spans="1:1" x14ac:dyDescent="0.3">
      <c r="A2635" s="65" t="s">
        <v>5325</v>
      </c>
    </row>
    <row r="2636" spans="1:1" x14ac:dyDescent="0.3">
      <c r="A2636" s="65" t="s">
        <v>5326</v>
      </c>
    </row>
    <row r="2637" spans="1:1" x14ac:dyDescent="0.3">
      <c r="A2637" s="65" t="s">
        <v>73</v>
      </c>
    </row>
    <row r="2638" spans="1:1" x14ac:dyDescent="0.3">
      <c r="A2638" s="65" t="s">
        <v>73</v>
      </c>
    </row>
    <row r="2639" spans="1:1" x14ac:dyDescent="0.3">
      <c r="A2639" s="65" t="s">
        <v>73</v>
      </c>
    </row>
    <row r="2640" spans="1:1" x14ac:dyDescent="0.3">
      <c r="A2640" s="65" t="s">
        <v>73</v>
      </c>
    </row>
    <row r="2641" spans="1:1" x14ac:dyDescent="0.3">
      <c r="A2641" s="65" t="s">
        <v>73</v>
      </c>
    </row>
    <row r="2642" spans="1:1" x14ac:dyDescent="0.3">
      <c r="A2642" s="65" t="s">
        <v>5327</v>
      </c>
    </row>
    <row r="2643" spans="1:1" x14ac:dyDescent="0.3">
      <c r="A2643" s="65" t="s">
        <v>73</v>
      </c>
    </row>
    <row r="2644" spans="1:1" x14ac:dyDescent="0.3">
      <c r="A2644" s="65" t="s">
        <v>5328</v>
      </c>
    </row>
    <row r="2645" spans="1:1" x14ac:dyDescent="0.3">
      <c r="A2645" s="65" t="s">
        <v>73</v>
      </c>
    </row>
    <row r="2646" spans="1:1" x14ac:dyDescent="0.3">
      <c r="A2646" s="65" t="s">
        <v>73</v>
      </c>
    </row>
    <row r="2647" spans="1:1" x14ac:dyDescent="0.3">
      <c r="A2647" s="65" t="s">
        <v>73</v>
      </c>
    </row>
    <row r="2648" spans="1:1" x14ac:dyDescent="0.3">
      <c r="A2648" s="65" t="s">
        <v>73</v>
      </c>
    </row>
    <row r="2649" spans="1:1" x14ac:dyDescent="0.3">
      <c r="A2649" s="65" t="s">
        <v>5329</v>
      </c>
    </row>
    <row r="2650" spans="1:1" x14ac:dyDescent="0.3">
      <c r="A2650" s="65" t="s">
        <v>5330</v>
      </c>
    </row>
    <row r="2651" spans="1:1" x14ac:dyDescent="0.3">
      <c r="A2651" s="65" t="s">
        <v>5331</v>
      </c>
    </row>
    <row r="2652" spans="1:1" x14ac:dyDescent="0.3">
      <c r="A2652" s="65" t="s">
        <v>5332</v>
      </c>
    </row>
    <row r="2653" spans="1:1" x14ac:dyDescent="0.3">
      <c r="A2653" s="65" t="s">
        <v>73</v>
      </c>
    </row>
    <row r="2654" spans="1:1" x14ac:dyDescent="0.3">
      <c r="A2654" s="65" t="s">
        <v>73</v>
      </c>
    </row>
    <row r="2655" spans="1:1" x14ac:dyDescent="0.3">
      <c r="A2655" s="65" t="s">
        <v>73</v>
      </c>
    </row>
    <row r="2656" spans="1:1" x14ac:dyDescent="0.3">
      <c r="A2656" s="65" t="s">
        <v>5333</v>
      </c>
    </row>
    <row r="2657" spans="1:1" x14ac:dyDescent="0.3">
      <c r="A2657" s="65" t="s">
        <v>73</v>
      </c>
    </row>
    <row r="2658" spans="1:1" x14ac:dyDescent="0.3">
      <c r="A2658" s="65" t="s">
        <v>5334</v>
      </c>
    </row>
    <row r="2659" spans="1:1" x14ac:dyDescent="0.3">
      <c r="A2659" s="65" t="s">
        <v>73</v>
      </c>
    </row>
    <row r="2660" spans="1:1" x14ac:dyDescent="0.3">
      <c r="A2660" s="65" t="s">
        <v>5335</v>
      </c>
    </row>
    <row r="2661" spans="1:1" x14ac:dyDescent="0.3">
      <c r="A2661" s="65" t="s">
        <v>5336</v>
      </c>
    </row>
    <row r="2662" spans="1:1" x14ac:dyDescent="0.3">
      <c r="A2662" s="65" t="s">
        <v>5337</v>
      </c>
    </row>
    <row r="2663" spans="1:1" x14ac:dyDescent="0.3">
      <c r="A2663" s="65" t="s">
        <v>5338</v>
      </c>
    </row>
    <row r="2664" spans="1:1" x14ac:dyDescent="0.3">
      <c r="A2664" s="65" t="s">
        <v>5339</v>
      </c>
    </row>
    <row r="2665" spans="1:1" x14ac:dyDescent="0.3">
      <c r="A2665" s="65" t="s">
        <v>5340</v>
      </c>
    </row>
    <row r="2666" spans="1:1" x14ac:dyDescent="0.3">
      <c r="A2666" s="65" t="s">
        <v>5341</v>
      </c>
    </row>
    <row r="2667" spans="1:1" x14ac:dyDescent="0.3">
      <c r="A2667" s="65" t="s">
        <v>73</v>
      </c>
    </row>
    <row r="2668" spans="1:1" x14ac:dyDescent="0.3">
      <c r="A2668" s="65" t="s">
        <v>73</v>
      </c>
    </row>
    <row r="2669" spans="1:1" x14ac:dyDescent="0.3">
      <c r="A2669" s="65" t="s">
        <v>73</v>
      </c>
    </row>
    <row r="2670" spans="1:1" x14ac:dyDescent="0.3">
      <c r="A2670" s="65" t="s">
        <v>73</v>
      </c>
    </row>
    <row r="2671" spans="1:1" x14ac:dyDescent="0.3">
      <c r="A2671" s="65" t="s">
        <v>5342</v>
      </c>
    </row>
    <row r="2672" spans="1:1" x14ac:dyDescent="0.3">
      <c r="A2672" s="65" t="s">
        <v>5343</v>
      </c>
    </row>
    <row r="2673" spans="1:1" x14ac:dyDescent="0.3">
      <c r="A2673" s="65" t="s">
        <v>5344</v>
      </c>
    </row>
    <row r="2674" spans="1:1" x14ac:dyDescent="0.3">
      <c r="A2674" s="65" t="s">
        <v>73</v>
      </c>
    </row>
    <row r="2675" spans="1:1" x14ac:dyDescent="0.3">
      <c r="A2675" s="65" t="s">
        <v>5345</v>
      </c>
    </row>
    <row r="2676" spans="1:1" x14ac:dyDescent="0.3">
      <c r="A2676" s="65" t="s">
        <v>5346</v>
      </c>
    </row>
    <row r="2677" spans="1:1" x14ac:dyDescent="0.3">
      <c r="A2677" s="65" t="s">
        <v>5347</v>
      </c>
    </row>
    <row r="2678" spans="1:1" x14ac:dyDescent="0.3">
      <c r="A2678" s="65" t="s">
        <v>5348</v>
      </c>
    </row>
    <row r="2679" spans="1:1" x14ac:dyDescent="0.3">
      <c r="A2679" s="65" t="s">
        <v>5349</v>
      </c>
    </row>
    <row r="2680" spans="1:1" x14ac:dyDescent="0.3">
      <c r="A2680" s="65" t="s">
        <v>73</v>
      </c>
    </row>
    <row r="2681" spans="1:1" x14ac:dyDescent="0.3">
      <c r="A2681" s="65" t="s">
        <v>5350</v>
      </c>
    </row>
    <row r="2682" spans="1:1" x14ac:dyDescent="0.3">
      <c r="A2682" s="65" t="s">
        <v>5351</v>
      </c>
    </row>
    <row r="2683" spans="1:1" x14ac:dyDescent="0.3">
      <c r="A2683" s="65" t="s">
        <v>5352</v>
      </c>
    </row>
    <row r="2684" spans="1:1" x14ac:dyDescent="0.3">
      <c r="A2684" s="65" t="s">
        <v>73</v>
      </c>
    </row>
    <row r="2685" spans="1:1" x14ac:dyDescent="0.3">
      <c r="A2685" s="65" t="s">
        <v>5353</v>
      </c>
    </row>
    <row r="2686" spans="1:1" x14ac:dyDescent="0.3">
      <c r="A2686" s="65" t="s">
        <v>5354</v>
      </c>
    </row>
    <row r="2687" spans="1:1" x14ac:dyDescent="0.3">
      <c r="A2687" s="65" t="s">
        <v>73</v>
      </c>
    </row>
    <row r="2688" spans="1:1" x14ac:dyDescent="0.3">
      <c r="A2688" s="65" t="s">
        <v>5355</v>
      </c>
    </row>
    <row r="2689" spans="1:1" x14ac:dyDescent="0.3">
      <c r="A2689" s="65" t="s">
        <v>5356</v>
      </c>
    </row>
    <row r="2690" spans="1:1" x14ac:dyDescent="0.3">
      <c r="A2690" s="65" t="s">
        <v>5357</v>
      </c>
    </row>
    <row r="2691" spans="1:1" x14ac:dyDescent="0.3">
      <c r="A2691" s="65" t="s">
        <v>73</v>
      </c>
    </row>
    <row r="2692" spans="1:1" x14ac:dyDescent="0.3">
      <c r="A2692" s="65" t="s">
        <v>5358</v>
      </c>
    </row>
    <row r="2693" spans="1:1" x14ac:dyDescent="0.3">
      <c r="A2693" s="65" t="s">
        <v>5359</v>
      </c>
    </row>
    <row r="2694" spans="1:1" x14ac:dyDescent="0.3">
      <c r="A2694" s="65" t="s">
        <v>5360</v>
      </c>
    </row>
    <row r="2695" spans="1:1" x14ac:dyDescent="0.3">
      <c r="A2695" s="65" t="s">
        <v>5361</v>
      </c>
    </row>
    <row r="2696" spans="1:1" x14ac:dyDescent="0.3">
      <c r="A2696" s="65" t="s">
        <v>5362</v>
      </c>
    </row>
    <row r="2697" spans="1:1" x14ac:dyDescent="0.3">
      <c r="A2697" s="65" t="s">
        <v>5363</v>
      </c>
    </row>
    <row r="2698" spans="1:1" x14ac:dyDescent="0.3">
      <c r="A2698" s="65" t="s">
        <v>5364</v>
      </c>
    </row>
    <row r="2699" spans="1:1" x14ac:dyDescent="0.3">
      <c r="A2699" s="65" t="s">
        <v>5365</v>
      </c>
    </row>
    <row r="2700" spans="1:1" x14ac:dyDescent="0.3">
      <c r="A2700" s="65" t="s">
        <v>5366</v>
      </c>
    </row>
    <row r="2701" spans="1:1" x14ac:dyDescent="0.3">
      <c r="A2701" s="65" t="s">
        <v>5367</v>
      </c>
    </row>
    <row r="2702" spans="1:1" x14ac:dyDescent="0.3">
      <c r="A2702" s="65" t="s">
        <v>5368</v>
      </c>
    </row>
    <row r="2703" spans="1:1" x14ac:dyDescent="0.3">
      <c r="A2703" s="65" t="s">
        <v>5369</v>
      </c>
    </row>
    <row r="2704" spans="1:1" x14ac:dyDescent="0.3">
      <c r="A2704" s="65" t="s">
        <v>73</v>
      </c>
    </row>
    <row r="2705" spans="1:1" x14ac:dyDescent="0.3">
      <c r="A2705" s="65" t="s">
        <v>5370</v>
      </c>
    </row>
    <row r="2706" spans="1:1" x14ac:dyDescent="0.3">
      <c r="A2706" s="65" t="s">
        <v>5371</v>
      </c>
    </row>
    <row r="2707" spans="1:1" x14ac:dyDescent="0.3">
      <c r="A2707" s="65" t="s">
        <v>5372</v>
      </c>
    </row>
    <row r="2708" spans="1:1" x14ac:dyDescent="0.3">
      <c r="A2708" s="65" t="s">
        <v>73</v>
      </c>
    </row>
    <row r="2709" spans="1:1" x14ac:dyDescent="0.3">
      <c r="A2709" s="65" t="s">
        <v>5373</v>
      </c>
    </row>
    <row r="2710" spans="1:1" x14ac:dyDescent="0.3">
      <c r="A2710" s="65" t="s">
        <v>5374</v>
      </c>
    </row>
    <row r="2711" spans="1:1" x14ac:dyDescent="0.3">
      <c r="A2711" s="65" t="s">
        <v>5375</v>
      </c>
    </row>
    <row r="2712" spans="1:1" x14ac:dyDescent="0.3">
      <c r="A2712" s="65" t="s">
        <v>5376</v>
      </c>
    </row>
    <row r="2713" spans="1:1" x14ac:dyDescent="0.3">
      <c r="A2713" s="65" t="s">
        <v>5377</v>
      </c>
    </row>
    <row r="2714" spans="1:1" x14ac:dyDescent="0.3">
      <c r="A2714" s="65" t="s">
        <v>73</v>
      </c>
    </row>
    <row r="2715" spans="1:1" x14ac:dyDescent="0.3">
      <c r="A2715" s="65" t="s">
        <v>5378</v>
      </c>
    </row>
    <row r="2716" spans="1:1" x14ac:dyDescent="0.3">
      <c r="A2716" s="65" t="s">
        <v>5379</v>
      </c>
    </row>
    <row r="2717" spans="1:1" x14ac:dyDescent="0.3">
      <c r="A2717" s="65" t="s">
        <v>73</v>
      </c>
    </row>
    <row r="2718" spans="1:1" x14ac:dyDescent="0.3">
      <c r="A2718" s="65" t="s">
        <v>5380</v>
      </c>
    </row>
    <row r="2719" spans="1:1" x14ac:dyDescent="0.3">
      <c r="A2719" s="65" t="s">
        <v>5381</v>
      </c>
    </row>
    <row r="2720" spans="1:1" x14ac:dyDescent="0.3">
      <c r="A2720" s="65" t="s">
        <v>5382</v>
      </c>
    </row>
    <row r="2721" spans="1:1" x14ac:dyDescent="0.3">
      <c r="A2721" s="65" t="s">
        <v>73</v>
      </c>
    </row>
    <row r="2722" spans="1:1" x14ac:dyDescent="0.3">
      <c r="A2722" s="65" t="s">
        <v>5383</v>
      </c>
    </row>
    <row r="2723" spans="1:1" x14ac:dyDescent="0.3">
      <c r="A2723" s="65" t="s">
        <v>5384</v>
      </c>
    </row>
    <row r="2724" spans="1:1" x14ac:dyDescent="0.3">
      <c r="A2724" s="65" t="s">
        <v>5385</v>
      </c>
    </row>
    <row r="2725" spans="1:1" x14ac:dyDescent="0.3">
      <c r="A2725" s="65" t="s">
        <v>5386</v>
      </c>
    </row>
    <row r="2726" spans="1:1" x14ac:dyDescent="0.3">
      <c r="A2726" s="65" t="s">
        <v>5387</v>
      </c>
    </row>
    <row r="2727" spans="1:1" x14ac:dyDescent="0.3">
      <c r="A2727" s="65" t="s">
        <v>73</v>
      </c>
    </row>
    <row r="2728" spans="1:1" x14ac:dyDescent="0.3">
      <c r="A2728" s="65" t="s">
        <v>5388</v>
      </c>
    </row>
    <row r="2729" spans="1:1" x14ac:dyDescent="0.3">
      <c r="A2729" s="65" t="s">
        <v>5389</v>
      </c>
    </row>
    <row r="2730" spans="1:1" x14ac:dyDescent="0.3">
      <c r="A2730" s="65" t="s">
        <v>5390</v>
      </c>
    </row>
    <row r="2731" spans="1:1" x14ac:dyDescent="0.3">
      <c r="A2731" s="65" t="s">
        <v>5391</v>
      </c>
    </row>
    <row r="2732" spans="1:1" x14ac:dyDescent="0.3">
      <c r="A2732" s="65" t="s">
        <v>5392</v>
      </c>
    </row>
    <row r="2733" spans="1:1" x14ac:dyDescent="0.3">
      <c r="A2733" s="65" t="s">
        <v>73</v>
      </c>
    </row>
    <row r="2734" spans="1:1" x14ac:dyDescent="0.3">
      <c r="A2734" s="65" t="s">
        <v>5393</v>
      </c>
    </row>
    <row r="2735" spans="1:1" x14ac:dyDescent="0.3">
      <c r="A2735" s="65" t="s">
        <v>5394</v>
      </c>
    </row>
    <row r="2736" spans="1:1" x14ac:dyDescent="0.3">
      <c r="A2736" s="65" t="s">
        <v>5395</v>
      </c>
    </row>
    <row r="2737" spans="1:1" x14ac:dyDescent="0.3">
      <c r="A2737" s="65" t="s">
        <v>5396</v>
      </c>
    </row>
    <row r="2738" spans="1:1" x14ac:dyDescent="0.3">
      <c r="A2738" s="65" t="s">
        <v>73</v>
      </c>
    </row>
    <row r="2739" spans="1:1" x14ac:dyDescent="0.3">
      <c r="A2739" s="65" t="s">
        <v>5397</v>
      </c>
    </row>
    <row r="2740" spans="1:1" x14ac:dyDescent="0.3">
      <c r="A2740" s="65" t="s">
        <v>73</v>
      </c>
    </row>
    <row r="2741" spans="1:1" x14ac:dyDescent="0.3">
      <c r="A2741" s="65" t="s">
        <v>73</v>
      </c>
    </row>
    <row r="2742" spans="1:1" x14ac:dyDescent="0.3">
      <c r="A2742" s="65" t="s">
        <v>5398</v>
      </c>
    </row>
    <row r="2743" spans="1:1" x14ac:dyDescent="0.3">
      <c r="A2743" s="65" t="s">
        <v>5399</v>
      </c>
    </row>
    <row r="2744" spans="1:1" x14ac:dyDescent="0.3">
      <c r="A2744" s="65" t="s">
        <v>5400</v>
      </c>
    </row>
    <row r="2745" spans="1:1" x14ac:dyDescent="0.3">
      <c r="A2745" s="65" t="s">
        <v>5401</v>
      </c>
    </row>
    <row r="2746" spans="1:1" x14ac:dyDescent="0.3">
      <c r="A2746" s="65" t="s">
        <v>5402</v>
      </c>
    </row>
    <row r="2747" spans="1:1" x14ac:dyDescent="0.3">
      <c r="A2747" s="65" t="s">
        <v>5403</v>
      </c>
    </row>
    <row r="2748" spans="1:1" x14ac:dyDescent="0.3">
      <c r="A2748" s="65" t="s">
        <v>5404</v>
      </c>
    </row>
    <row r="2749" spans="1:1" x14ac:dyDescent="0.3">
      <c r="A2749" s="65" t="s">
        <v>5405</v>
      </c>
    </row>
    <row r="2750" spans="1:1" x14ac:dyDescent="0.3">
      <c r="A2750" s="65" t="s">
        <v>5406</v>
      </c>
    </row>
    <row r="2751" spans="1:1" x14ac:dyDescent="0.3">
      <c r="A2751" s="65" t="s">
        <v>5407</v>
      </c>
    </row>
    <row r="2752" spans="1:1" x14ac:dyDescent="0.3">
      <c r="A2752" s="65" t="s">
        <v>5408</v>
      </c>
    </row>
    <row r="2753" spans="1:1" x14ac:dyDescent="0.3">
      <c r="A2753" s="65" t="s">
        <v>5409</v>
      </c>
    </row>
    <row r="2754" spans="1:1" x14ac:dyDescent="0.3">
      <c r="A2754" s="65" t="s">
        <v>5410</v>
      </c>
    </row>
    <row r="2755" spans="1:1" x14ac:dyDescent="0.3">
      <c r="A2755" s="65" t="s">
        <v>5411</v>
      </c>
    </row>
    <row r="2756" spans="1:1" x14ac:dyDescent="0.3">
      <c r="A2756" s="65" t="s">
        <v>5412</v>
      </c>
    </row>
    <row r="2757" spans="1:1" x14ac:dyDescent="0.3">
      <c r="A2757" s="65" t="s">
        <v>5413</v>
      </c>
    </row>
    <row r="2758" spans="1:1" x14ac:dyDescent="0.3">
      <c r="A2758" s="65" t="s">
        <v>5414</v>
      </c>
    </row>
    <row r="2759" spans="1:1" x14ac:dyDescent="0.3">
      <c r="A2759" s="65" t="s">
        <v>5415</v>
      </c>
    </row>
    <row r="2760" spans="1:1" x14ac:dyDescent="0.3">
      <c r="A2760" s="65" t="s">
        <v>73</v>
      </c>
    </row>
    <row r="2761" spans="1:1" x14ac:dyDescent="0.3">
      <c r="A2761" s="65" t="s">
        <v>5416</v>
      </c>
    </row>
    <row r="2762" spans="1:1" x14ac:dyDescent="0.3">
      <c r="A2762" s="65" t="s">
        <v>5417</v>
      </c>
    </row>
    <row r="2763" spans="1:1" x14ac:dyDescent="0.3">
      <c r="A2763" s="65" t="s">
        <v>5418</v>
      </c>
    </row>
    <row r="2764" spans="1:1" x14ac:dyDescent="0.3">
      <c r="A2764" s="65" t="s">
        <v>5419</v>
      </c>
    </row>
    <row r="2765" spans="1:1" x14ac:dyDescent="0.3">
      <c r="A2765" s="65" t="s">
        <v>5420</v>
      </c>
    </row>
    <row r="2766" spans="1:1" x14ac:dyDescent="0.3">
      <c r="A2766" s="65" t="s">
        <v>5421</v>
      </c>
    </row>
    <row r="2767" spans="1:1" x14ac:dyDescent="0.3">
      <c r="A2767" s="65" t="s">
        <v>5422</v>
      </c>
    </row>
    <row r="2768" spans="1:1" x14ac:dyDescent="0.3">
      <c r="A2768" s="65" t="s">
        <v>5423</v>
      </c>
    </row>
    <row r="2769" spans="1:1" x14ac:dyDescent="0.3">
      <c r="A2769" s="65" t="s">
        <v>5424</v>
      </c>
    </row>
    <row r="2770" spans="1:1" x14ac:dyDescent="0.3">
      <c r="A2770" s="65" t="s">
        <v>5425</v>
      </c>
    </row>
    <row r="2771" spans="1:1" x14ac:dyDescent="0.3">
      <c r="A2771" s="65" t="s">
        <v>5426</v>
      </c>
    </row>
    <row r="2772" spans="1:1" x14ac:dyDescent="0.3">
      <c r="A2772" s="65" t="s">
        <v>5427</v>
      </c>
    </row>
    <row r="2773" spans="1:1" x14ac:dyDescent="0.3">
      <c r="A2773" s="65" t="s">
        <v>5428</v>
      </c>
    </row>
    <row r="2774" spans="1:1" x14ac:dyDescent="0.3">
      <c r="A2774" s="65" t="s">
        <v>5429</v>
      </c>
    </row>
    <row r="2775" spans="1:1" x14ac:dyDescent="0.3">
      <c r="A2775" s="65" t="s">
        <v>5430</v>
      </c>
    </row>
    <row r="2776" spans="1:1" x14ac:dyDescent="0.3">
      <c r="A2776" s="65" t="s">
        <v>5431</v>
      </c>
    </row>
    <row r="2777" spans="1:1" x14ac:dyDescent="0.3">
      <c r="A2777" s="65" t="s">
        <v>5432</v>
      </c>
    </row>
    <row r="2778" spans="1:1" x14ac:dyDescent="0.3">
      <c r="A2778" s="65" t="s">
        <v>5433</v>
      </c>
    </row>
    <row r="2779" spans="1:1" x14ac:dyDescent="0.3">
      <c r="A2779" s="65" t="s">
        <v>5434</v>
      </c>
    </row>
    <row r="2780" spans="1:1" x14ac:dyDescent="0.3">
      <c r="A2780" s="65" t="s">
        <v>5435</v>
      </c>
    </row>
    <row r="2781" spans="1:1" x14ac:dyDescent="0.3">
      <c r="A2781" s="65" t="s">
        <v>5436</v>
      </c>
    </row>
    <row r="2782" spans="1:1" x14ac:dyDescent="0.3">
      <c r="A2782" s="65" t="s">
        <v>5437</v>
      </c>
    </row>
    <row r="2783" spans="1:1" x14ac:dyDescent="0.3">
      <c r="A2783" s="65" t="s">
        <v>5438</v>
      </c>
    </row>
    <row r="2784" spans="1:1" x14ac:dyDescent="0.3">
      <c r="A2784" s="65" t="s">
        <v>5439</v>
      </c>
    </row>
    <row r="2785" spans="1:1" x14ac:dyDescent="0.3">
      <c r="A2785" s="65" t="s">
        <v>5440</v>
      </c>
    </row>
    <row r="2786" spans="1:1" x14ac:dyDescent="0.3">
      <c r="A2786" s="65" t="s">
        <v>5441</v>
      </c>
    </row>
    <row r="2787" spans="1:1" x14ac:dyDescent="0.3">
      <c r="A2787" s="65" t="s">
        <v>5442</v>
      </c>
    </row>
    <row r="2788" spans="1:1" x14ac:dyDescent="0.3">
      <c r="A2788" s="65" t="s">
        <v>5443</v>
      </c>
    </row>
    <row r="2789" spans="1:1" x14ac:dyDescent="0.3">
      <c r="A2789" s="65" t="s">
        <v>5444</v>
      </c>
    </row>
    <row r="2790" spans="1:1" x14ac:dyDescent="0.3">
      <c r="A2790" s="65" t="s">
        <v>5445</v>
      </c>
    </row>
    <row r="2791" spans="1:1" x14ac:dyDescent="0.3">
      <c r="A2791" s="65" t="s">
        <v>5446</v>
      </c>
    </row>
    <row r="2792" spans="1:1" x14ac:dyDescent="0.3">
      <c r="A2792" s="65" t="s">
        <v>5447</v>
      </c>
    </row>
    <row r="2793" spans="1:1" x14ac:dyDescent="0.3">
      <c r="A2793" s="65" t="s">
        <v>5448</v>
      </c>
    </row>
    <row r="2794" spans="1:1" x14ac:dyDescent="0.3">
      <c r="A2794" s="65" t="s">
        <v>5449</v>
      </c>
    </row>
    <row r="2795" spans="1:1" x14ac:dyDescent="0.3">
      <c r="A2795" s="65" t="s">
        <v>5450</v>
      </c>
    </row>
    <row r="2796" spans="1:1" x14ac:dyDescent="0.3">
      <c r="A2796" s="65" t="s">
        <v>5451</v>
      </c>
    </row>
    <row r="2797" spans="1:1" x14ac:dyDescent="0.3">
      <c r="A2797" s="65" t="s">
        <v>5452</v>
      </c>
    </row>
    <row r="2798" spans="1:1" x14ac:dyDescent="0.3">
      <c r="A2798" s="65" t="s">
        <v>73</v>
      </c>
    </row>
    <row r="2799" spans="1:1" x14ac:dyDescent="0.3">
      <c r="A2799" s="65" t="s">
        <v>5453</v>
      </c>
    </row>
    <row r="2800" spans="1:1" x14ac:dyDescent="0.3">
      <c r="A2800" s="65" t="s">
        <v>5454</v>
      </c>
    </row>
    <row r="2801" spans="1:1" x14ac:dyDescent="0.3">
      <c r="A2801" s="65" t="s">
        <v>5455</v>
      </c>
    </row>
    <row r="2802" spans="1:1" x14ac:dyDescent="0.3">
      <c r="A2802" s="65" t="s">
        <v>5456</v>
      </c>
    </row>
    <row r="2803" spans="1:1" x14ac:dyDescent="0.3">
      <c r="A2803" s="65" t="s">
        <v>5457</v>
      </c>
    </row>
    <row r="2804" spans="1:1" x14ac:dyDescent="0.3">
      <c r="A2804" s="65" t="s">
        <v>5458</v>
      </c>
    </row>
    <row r="2805" spans="1:1" x14ac:dyDescent="0.3">
      <c r="A2805" s="65" t="s">
        <v>5459</v>
      </c>
    </row>
    <row r="2806" spans="1:1" x14ac:dyDescent="0.3">
      <c r="A2806" s="65" t="s">
        <v>5460</v>
      </c>
    </row>
    <row r="2807" spans="1:1" x14ac:dyDescent="0.3">
      <c r="A2807" s="65" t="s">
        <v>5461</v>
      </c>
    </row>
    <row r="2808" spans="1:1" x14ac:dyDescent="0.3">
      <c r="A2808" s="65" t="s">
        <v>73</v>
      </c>
    </row>
    <row r="2809" spans="1:1" x14ac:dyDescent="0.3">
      <c r="A2809" s="65" t="s">
        <v>5462</v>
      </c>
    </row>
    <row r="2810" spans="1:1" x14ac:dyDescent="0.3">
      <c r="A2810" s="65" t="s">
        <v>5463</v>
      </c>
    </row>
    <row r="2811" spans="1:1" x14ac:dyDescent="0.3">
      <c r="A2811" s="65" t="s">
        <v>5464</v>
      </c>
    </row>
    <row r="2812" spans="1:1" x14ac:dyDescent="0.3">
      <c r="A2812" s="65" t="s">
        <v>5465</v>
      </c>
    </row>
    <row r="2813" spans="1:1" x14ac:dyDescent="0.3">
      <c r="A2813" s="65" t="s">
        <v>5466</v>
      </c>
    </row>
    <row r="2814" spans="1:1" x14ac:dyDescent="0.3">
      <c r="A2814" s="65" t="s">
        <v>5467</v>
      </c>
    </row>
    <row r="2815" spans="1:1" x14ac:dyDescent="0.3">
      <c r="A2815" s="65" t="s">
        <v>5468</v>
      </c>
    </row>
    <row r="2816" spans="1:1" x14ac:dyDescent="0.3">
      <c r="A2816" s="65" t="s">
        <v>5469</v>
      </c>
    </row>
    <row r="2817" spans="1:1" x14ac:dyDescent="0.3">
      <c r="A2817" s="65" t="s">
        <v>5470</v>
      </c>
    </row>
    <row r="2818" spans="1:1" x14ac:dyDescent="0.3">
      <c r="A2818" s="65" t="s">
        <v>5471</v>
      </c>
    </row>
    <row r="2819" spans="1:1" x14ac:dyDescent="0.3">
      <c r="A2819" s="65" t="s">
        <v>5472</v>
      </c>
    </row>
    <row r="2820" spans="1:1" x14ac:dyDescent="0.3">
      <c r="A2820" s="65" t="s">
        <v>5473</v>
      </c>
    </row>
    <row r="2821" spans="1:1" x14ac:dyDescent="0.3">
      <c r="A2821" s="65" t="s">
        <v>5474</v>
      </c>
    </row>
    <row r="2822" spans="1:1" x14ac:dyDescent="0.3">
      <c r="A2822" s="65" t="s">
        <v>5475</v>
      </c>
    </row>
    <row r="2823" spans="1:1" x14ac:dyDescent="0.3">
      <c r="A2823" s="65" t="s">
        <v>5476</v>
      </c>
    </row>
    <row r="2824" spans="1:1" x14ac:dyDescent="0.3">
      <c r="A2824" s="65" t="s">
        <v>5477</v>
      </c>
    </row>
    <row r="2825" spans="1:1" x14ac:dyDescent="0.3">
      <c r="A2825" s="65" t="s">
        <v>5478</v>
      </c>
    </row>
    <row r="2826" spans="1:1" x14ac:dyDescent="0.3">
      <c r="A2826" s="65" t="s">
        <v>5479</v>
      </c>
    </row>
    <row r="2827" spans="1:1" x14ac:dyDescent="0.3">
      <c r="A2827" s="65" t="s">
        <v>5480</v>
      </c>
    </row>
    <row r="2828" spans="1:1" x14ac:dyDescent="0.3">
      <c r="A2828" s="65" t="s">
        <v>5481</v>
      </c>
    </row>
    <row r="2829" spans="1:1" x14ac:dyDescent="0.3">
      <c r="A2829" s="65" t="s">
        <v>5482</v>
      </c>
    </row>
    <row r="2830" spans="1:1" x14ac:dyDescent="0.3">
      <c r="A2830" s="65" t="s">
        <v>5483</v>
      </c>
    </row>
    <row r="2831" spans="1:1" x14ac:dyDescent="0.3">
      <c r="A2831" s="65" t="s">
        <v>5484</v>
      </c>
    </row>
    <row r="2832" spans="1:1" x14ac:dyDescent="0.3">
      <c r="A2832" s="65" t="s">
        <v>5485</v>
      </c>
    </row>
    <row r="2833" spans="1:1" x14ac:dyDescent="0.3">
      <c r="A2833" s="65" t="s">
        <v>73</v>
      </c>
    </row>
    <row r="2834" spans="1:1" x14ac:dyDescent="0.3">
      <c r="A2834" s="65" t="s">
        <v>5486</v>
      </c>
    </row>
    <row r="2835" spans="1:1" x14ac:dyDescent="0.3">
      <c r="A2835" s="65" t="s">
        <v>5487</v>
      </c>
    </row>
    <row r="2836" spans="1:1" x14ac:dyDescent="0.3">
      <c r="A2836" s="65" t="s">
        <v>5488</v>
      </c>
    </row>
    <row r="2837" spans="1:1" x14ac:dyDescent="0.3">
      <c r="A2837" s="65" t="s">
        <v>5489</v>
      </c>
    </row>
    <row r="2838" spans="1:1" x14ac:dyDescent="0.3">
      <c r="A2838" s="65" t="s">
        <v>5490</v>
      </c>
    </row>
    <row r="2839" spans="1:1" x14ac:dyDescent="0.3">
      <c r="A2839" s="65" t="s">
        <v>5491</v>
      </c>
    </row>
    <row r="2840" spans="1:1" x14ac:dyDescent="0.3">
      <c r="A2840" s="65" t="s">
        <v>5492</v>
      </c>
    </row>
    <row r="2841" spans="1:1" x14ac:dyDescent="0.3">
      <c r="A2841" s="65" t="s">
        <v>5493</v>
      </c>
    </row>
    <row r="2842" spans="1:1" x14ac:dyDescent="0.3">
      <c r="A2842" s="65" t="s">
        <v>5494</v>
      </c>
    </row>
    <row r="2843" spans="1:1" x14ac:dyDescent="0.3">
      <c r="A2843" s="65" t="s">
        <v>5495</v>
      </c>
    </row>
    <row r="2844" spans="1:1" x14ac:dyDescent="0.3">
      <c r="A2844" s="65" t="s">
        <v>5496</v>
      </c>
    </row>
    <row r="2845" spans="1:1" x14ac:dyDescent="0.3">
      <c r="A2845" s="65" t="s">
        <v>5497</v>
      </c>
    </row>
    <row r="2846" spans="1:1" x14ac:dyDescent="0.3">
      <c r="A2846" s="65" t="s">
        <v>5498</v>
      </c>
    </row>
    <row r="2847" spans="1:1" x14ac:dyDescent="0.3">
      <c r="A2847" s="65" t="s">
        <v>5499</v>
      </c>
    </row>
    <row r="2848" spans="1:1" x14ac:dyDescent="0.3">
      <c r="A2848" s="65" t="s">
        <v>5500</v>
      </c>
    </row>
    <row r="2849" spans="1:1" x14ac:dyDescent="0.3">
      <c r="A2849" s="65" t="s">
        <v>5501</v>
      </c>
    </row>
    <row r="2850" spans="1:1" x14ac:dyDescent="0.3">
      <c r="A2850" s="65" t="s">
        <v>5502</v>
      </c>
    </row>
    <row r="2851" spans="1:1" x14ac:dyDescent="0.3">
      <c r="A2851" s="65" t="s">
        <v>5503</v>
      </c>
    </row>
    <row r="2852" spans="1:1" x14ac:dyDescent="0.3">
      <c r="A2852" s="65" t="s">
        <v>5504</v>
      </c>
    </row>
    <row r="2853" spans="1:1" x14ac:dyDescent="0.3">
      <c r="A2853" s="65" t="s">
        <v>5505</v>
      </c>
    </row>
    <row r="2854" spans="1:1" x14ac:dyDescent="0.3">
      <c r="A2854" s="65" t="s">
        <v>5506</v>
      </c>
    </row>
    <row r="2855" spans="1:1" x14ac:dyDescent="0.3">
      <c r="A2855" s="65" t="s">
        <v>5507</v>
      </c>
    </row>
    <row r="2856" spans="1:1" x14ac:dyDescent="0.3">
      <c r="A2856" s="65" t="s">
        <v>5508</v>
      </c>
    </row>
    <row r="2857" spans="1:1" x14ac:dyDescent="0.3">
      <c r="A2857" s="65" t="s">
        <v>5509</v>
      </c>
    </row>
    <row r="2858" spans="1:1" x14ac:dyDescent="0.3">
      <c r="A2858" s="65" t="s">
        <v>5510</v>
      </c>
    </row>
    <row r="2859" spans="1:1" x14ac:dyDescent="0.3">
      <c r="A2859" s="65" t="s">
        <v>5511</v>
      </c>
    </row>
    <row r="2860" spans="1:1" x14ac:dyDescent="0.3">
      <c r="A2860" s="65" t="s">
        <v>5512</v>
      </c>
    </row>
    <row r="2861" spans="1:1" x14ac:dyDescent="0.3">
      <c r="A2861" s="65" t="s">
        <v>5513</v>
      </c>
    </row>
    <row r="2862" spans="1:1" x14ac:dyDescent="0.3">
      <c r="A2862" s="65" t="s">
        <v>5514</v>
      </c>
    </row>
    <row r="2863" spans="1:1" x14ac:dyDescent="0.3">
      <c r="A2863" s="65" t="s">
        <v>5515</v>
      </c>
    </row>
    <row r="2864" spans="1:1" x14ac:dyDescent="0.3">
      <c r="A2864" s="65" t="s">
        <v>5516</v>
      </c>
    </row>
    <row r="2865" spans="1:1" x14ac:dyDescent="0.3">
      <c r="A2865" s="65" t="s">
        <v>5517</v>
      </c>
    </row>
    <row r="2866" spans="1:1" x14ac:dyDescent="0.3">
      <c r="A2866" s="65" t="s">
        <v>5518</v>
      </c>
    </row>
    <row r="2867" spans="1:1" x14ac:dyDescent="0.3">
      <c r="A2867" s="65" t="s">
        <v>5519</v>
      </c>
    </row>
    <row r="2868" spans="1:1" x14ac:dyDescent="0.3">
      <c r="A2868" s="65" t="s">
        <v>5520</v>
      </c>
    </row>
    <row r="2869" spans="1:1" x14ac:dyDescent="0.3">
      <c r="A2869" s="65" t="s">
        <v>5521</v>
      </c>
    </row>
    <row r="2870" spans="1:1" x14ac:dyDescent="0.3">
      <c r="A2870" s="65" t="s">
        <v>5522</v>
      </c>
    </row>
    <row r="2871" spans="1:1" x14ac:dyDescent="0.3">
      <c r="A2871" s="65" t="s">
        <v>5523</v>
      </c>
    </row>
    <row r="2872" spans="1:1" x14ac:dyDescent="0.3">
      <c r="A2872" s="65" t="s">
        <v>73</v>
      </c>
    </row>
    <row r="2873" spans="1:1" x14ac:dyDescent="0.3">
      <c r="A2873" s="65" t="s">
        <v>5524</v>
      </c>
    </row>
    <row r="2874" spans="1:1" x14ac:dyDescent="0.3">
      <c r="A2874" s="65" t="s">
        <v>5525</v>
      </c>
    </row>
    <row r="2875" spans="1:1" x14ac:dyDescent="0.3">
      <c r="A2875" s="65" t="s">
        <v>5526</v>
      </c>
    </row>
    <row r="2876" spans="1:1" x14ac:dyDescent="0.3">
      <c r="A2876" s="65" t="s">
        <v>5527</v>
      </c>
    </row>
    <row r="2877" spans="1:1" x14ac:dyDescent="0.3">
      <c r="A2877" s="65" t="s">
        <v>5528</v>
      </c>
    </row>
    <row r="2878" spans="1:1" x14ac:dyDescent="0.3">
      <c r="A2878" s="65" t="s">
        <v>5529</v>
      </c>
    </row>
    <row r="2879" spans="1:1" x14ac:dyDescent="0.3">
      <c r="A2879" s="65" t="s">
        <v>5530</v>
      </c>
    </row>
    <row r="2880" spans="1:1" x14ac:dyDescent="0.3">
      <c r="A2880" s="65" t="s">
        <v>5531</v>
      </c>
    </row>
    <row r="2881" spans="1:1" x14ac:dyDescent="0.3">
      <c r="A2881" s="65" t="s">
        <v>5532</v>
      </c>
    </row>
    <row r="2882" spans="1:1" x14ac:dyDescent="0.3">
      <c r="A2882" s="65" t="s">
        <v>5533</v>
      </c>
    </row>
    <row r="2883" spans="1:1" x14ac:dyDescent="0.3">
      <c r="A2883" s="65" t="s">
        <v>5534</v>
      </c>
    </row>
    <row r="2884" spans="1:1" x14ac:dyDescent="0.3">
      <c r="A2884" s="65" t="s">
        <v>5535</v>
      </c>
    </row>
    <row r="2885" spans="1:1" x14ac:dyDescent="0.3">
      <c r="A2885" s="65" t="s">
        <v>5536</v>
      </c>
    </row>
    <row r="2886" spans="1:1" x14ac:dyDescent="0.3">
      <c r="A2886" s="65" t="s">
        <v>5537</v>
      </c>
    </row>
    <row r="2887" spans="1:1" x14ac:dyDescent="0.3">
      <c r="A2887" s="65" t="s">
        <v>5538</v>
      </c>
    </row>
    <row r="2888" spans="1:1" x14ac:dyDescent="0.3">
      <c r="A2888" s="65" t="s">
        <v>5539</v>
      </c>
    </row>
    <row r="2889" spans="1:1" x14ac:dyDescent="0.3">
      <c r="A2889" s="65" t="s">
        <v>5540</v>
      </c>
    </row>
    <row r="2890" spans="1:1" x14ac:dyDescent="0.3">
      <c r="A2890" s="65" t="s">
        <v>5541</v>
      </c>
    </row>
    <row r="2891" spans="1:1" x14ac:dyDescent="0.3">
      <c r="A2891" s="65" t="s">
        <v>5542</v>
      </c>
    </row>
    <row r="2892" spans="1:1" x14ac:dyDescent="0.3">
      <c r="A2892" s="65" t="s">
        <v>5543</v>
      </c>
    </row>
    <row r="2893" spans="1:1" x14ac:dyDescent="0.3">
      <c r="A2893" s="65" t="s">
        <v>5544</v>
      </c>
    </row>
    <row r="2894" spans="1:1" x14ac:dyDescent="0.3">
      <c r="A2894" s="65" t="s">
        <v>5545</v>
      </c>
    </row>
    <row r="2895" spans="1:1" x14ac:dyDescent="0.3">
      <c r="A2895" s="65" t="s">
        <v>5546</v>
      </c>
    </row>
    <row r="2896" spans="1:1" x14ac:dyDescent="0.3">
      <c r="A2896" s="65" t="s">
        <v>5547</v>
      </c>
    </row>
    <row r="2897" spans="1:1" x14ac:dyDescent="0.3">
      <c r="A2897" s="65" t="s">
        <v>5548</v>
      </c>
    </row>
    <row r="2898" spans="1:1" x14ac:dyDescent="0.3">
      <c r="A2898" s="65" t="s">
        <v>5549</v>
      </c>
    </row>
    <row r="2899" spans="1:1" x14ac:dyDescent="0.3">
      <c r="A2899" s="65" t="s">
        <v>5550</v>
      </c>
    </row>
    <row r="2900" spans="1:1" x14ac:dyDescent="0.3">
      <c r="A2900" s="65" t="s">
        <v>5551</v>
      </c>
    </row>
    <row r="2901" spans="1:1" x14ac:dyDescent="0.3">
      <c r="A2901" s="65" t="s">
        <v>5552</v>
      </c>
    </row>
    <row r="2902" spans="1:1" x14ac:dyDescent="0.3">
      <c r="A2902" s="65" t="s">
        <v>5553</v>
      </c>
    </row>
    <row r="2903" spans="1:1" x14ac:dyDescent="0.3">
      <c r="A2903" s="65" t="s">
        <v>73</v>
      </c>
    </row>
    <row r="2904" spans="1:1" x14ac:dyDescent="0.3">
      <c r="A2904" s="65" t="s">
        <v>73</v>
      </c>
    </row>
    <row r="2905" spans="1:1" x14ac:dyDescent="0.3">
      <c r="A2905" s="65" t="s">
        <v>5554</v>
      </c>
    </row>
    <row r="2906" spans="1:1" x14ac:dyDescent="0.3">
      <c r="A2906" s="65" t="s">
        <v>5555</v>
      </c>
    </row>
    <row r="2907" spans="1:1" x14ac:dyDescent="0.3">
      <c r="A2907" s="65" t="s">
        <v>5556</v>
      </c>
    </row>
    <row r="2908" spans="1:1" x14ac:dyDescent="0.3">
      <c r="A2908" s="65" t="s">
        <v>73</v>
      </c>
    </row>
    <row r="2909" spans="1:1" x14ac:dyDescent="0.3">
      <c r="A2909" s="65" t="s">
        <v>5557</v>
      </c>
    </row>
    <row r="2910" spans="1:1" x14ac:dyDescent="0.3">
      <c r="A2910" s="65" t="s">
        <v>5558</v>
      </c>
    </row>
    <row r="2911" spans="1:1" x14ac:dyDescent="0.3">
      <c r="A2911" s="65" t="s">
        <v>5559</v>
      </c>
    </row>
    <row r="2912" spans="1:1" x14ac:dyDescent="0.3">
      <c r="A2912" s="65" t="s">
        <v>5560</v>
      </c>
    </row>
    <row r="2913" spans="1:1" x14ac:dyDescent="0.3">
      <c r="A2913" s="65" t="s">
        <v>5561</v>
      </c>
    </row>
    <row r="2914" spans="1:1" x14ac:dyDescent="0.3">
      <c r="A2914" s="65" t="s">
        <v>5562</v>
      </c>
    </row>
    <row r="2915" spans="1:1" x14ac:dyDescent="0.3">
      <c r="A2915" s="65" t="s">
        <v>5563</v>
      </c>
    </row>
    <row r="2916" spans="1:1" x14ac:dyDescent="0.3">
      <c r="A2916" s="65" t="s">
        <v>5564</v>
      </c>
    </row>
    <row r="2917" spans="1:1" x14ac:dyDescent="0.3">
      <c r="A2917" s="65" t="s">
        <v>5565</v>
      </c>
    </row>
    <row r="2918" spans="1:1" x14ac:dyDescent="0.3">
      <c r="A2918" s="65" t="s">
        <v>5566</v>
      </c>
    </row>
    <row r="2919" spans="1:1" x14ac:dyDescent="0.3">
      <c r="A2919" s="65" t="s">
        <v>5567</v>
      </c>
    </row>
    <row r="2920" spans="1:1" x14ac:dyDescent="0.3">
      <c r="A2920" s="65" t="s">
        <v>5568</v>
      </c>
    </row>
    <row r="2921" spans="1:1" x14ac:dyDescent="0.3">
      <c r="A2921" s="65" t="s">
        <v>5569</v>
      </c>
    </row>
    <row r="2922" spans="1:1" x14ac:dyDescent="0.3">
      <c r="A2922" s="65" t="s">
        <v>5570</v>
      </c>
    </row>
    <row r="2923" spans="1:1" x14ac:dyDescent="0.3">
      <c r="A2923" s="65" t="s">
        <v>5571</v>
      </c>
    </row>
    <row r="2924" spans="1:1" x14ac:dyDescent="0.3">
      <c r="A2924" s="65" t="s">
        <v>5572</v>
      </c>
    </row>
    <row r="2925" spans="1:1" x14ac:dyDescent="0.3">
      <c r="A2925" s="65" t="s">
        <v>5573</v>
      </c>
    </row>
    <row r="2926" spans="1:1" x14ac:dyDescent="0.3">
      <c r="A2926" s="65" t="s">
        <v>5574</v>
      </c>
    </row>
    <row r="2927" spans="1:1" x14ac:dyDescent="0.3">
      <c r="A2927" s="65" t="s">
        <v>5575</v>
      </c>
    </row>
    <row r="2928" spans="1:1" x14ac:dyDescent="0.3">
      <c r="A2928" s="65" t="s">
        <v>5576</v>
      </c>
    </row>
    <row r="2929" spans="1:1" x14ac:dyDescent="0.3">
      <c r="A2929" s="65" t="s">
        <v>5577</v>
      </c>
    </row>
    <row r="2930" spans="1:1" x14ac:dyDescent="0.3">
      <c r="A2930" s="65" t="s">
        <v>5578</v>
      </c>
    </row>
    <row r="2931" spans="1:1" x14ac:dyDescent="0.3">
      <c r="A2931" s="65" t="s">
        <v>5579</v>
      </c>
    </row>
    <row r="2932" spans="1:1" x14ac:dyDescent="0.3">
      <c r="A2932" s="65" t="s">
        <v>73</v>
      </c>
    </row>
    <row r="2933" spans="1:1" x14ac:dyDescent="0.3">
      <c r="A2933" s="65" t="s">
        <v>73</v>
      </c>
    </row>
    <row r="2934" spans="1:1" x14ac:dyDescent="0.3">
      <c r="A2934" s="65" t="s">
        <v>73</v>
      </c>
    </row>
    <row r="2935" spans="1:1" x14ac:dyDescent="0.3">
      <c r="A2935" s="65" t="s">
        <v>73</v>
      </c>
    </row>
    <row r="2936" spans="1:1" x14ac:dyDescent="0.3">
      <c r="A2936" s="65" t="s">
        <v>73</v>
      </c>
    </row>
    <row r="2937" spans="1:1" x14ac:dyDescent="0.3">
      <c r="A2937" s="65" t="s">
        <v>73</v>
      </c>
    </row>
    <row r="2938" spans="1:1" x14ac:dyDescent="0.3">
      <c r="A2938" s="65" t="s">
        <v>73</v>
      </c>
    </row>
    <row r="2939" spans="1:1" x14ac:dyDescent="0.3">
      <c r="A2939" s="65" t="s">
        <v>73</v>
      </c>
    </row>
    <row r="2940" spans="1:1" x14ac:dyDescent="0.3">
      <c r="A2940" s="65" t="s">
        <v>5580</v>
      </c>
    </row>
    <row r="2941" spans="1:1" x14ac:dyDescent="0.3">
      <c r="A2941" s="65" t="s">
        <v>5581</v>
      </c>
    </row>
    <row r="2942" spans="1:1" x14ac:dyDescent="0.3">
      <c r="A2942" s="65" t="s">
        <v>5582</v>
      </c>
    </row>
    <row r="2943" spans="1:1" x14ac:dyDescent="0.3">
      <c r="A2943" s="65" t="s">
        <v>5583</v>
      </c>
    </row>
    <row r="2944" spans="1:1" x14ac:dyDescent="0.3">
      <c r="A2944" s="65" t="s">
        <v>5584</v>
      </c>
    </row>
    <row r="2945" spans="1:1" x14ac:dyDescent="0.3">
      <c r="A2945" s="65" t="s">
        <v>73</v>
      </c>
    </row>
    <row r="2946" spans="1:1" x14ac:dyDescent="0.3">
      <c r="A2946" s="65" t="s">
        <v>73</v>
      </c>
    </row>
    <row r="2947" spans="1:1" x14ac:dyDescent="0.3">
      <c r="A2947" s="65" t="s">
        <v>5585</v>
      </c>
    </row>
    <row r="2948" spans="1:1" x14ac:dyDescent="0.3">
      <c r="A2948" s="65" t="s">
        <v>5586</v>
      </c>
    </row>
    <row r="2949" spans="1:1" x14ac:dyDescent="0.3">
      <c r="A2949" s="65" t="s">
        <v>5587</v>
      </c>
    </row>
    <row r="2950" spans="1:1" x14ac:dyDescent="0.3">
      <c r="A2950" s="65" t="s">
        <v>5588</v>
      </c>
    </row>
    <row r="2951" spans="1:1" x14ac:dyDescent="0.3">
      <c r="A2951" s="65" t="s">
        <v>5589</v>
      </c>
    </row>
    <row r="2952" spans="1:1" x14ac:dyDescent="0.3">
      <c r="A2952" s="65" t="s">
        <v>5590</v>
      </c>
    </row>
    <row r="2953" spans="1:1" x14ac:dyDescent="0.3">
      <c r="A2953" s="65" t="s">
        <v>73</v>
      </c>
    </row>
    <row r="2954" spans="1:1" x14ac:dyDescent="0.3">
      <c r="A2954" s="65" t="s">
        <v>5591</v>
      </c>
    </row>
    <row r="2955" spans="1:1" x14ac:dyDescent="0.3">
      <c r="A2955" s="65" t="s">
        <v>73</v>
      </c>
    </row>
    <row r="2956" spans="1:1" x14ac:dyDescent="0.3">
      <c r="A2956" s="65" t="s">
        <v>73</v>
      </c>
    </row>
    <row r="2957" spans="1:1" x14ac:dyDescent="0.3">
      <c r="A2957" s="65" t="s">
        <v>5592</v>
      </c>
    </row>
    <row r="2958" spans="1:1" x14ac:dyDescent="0.3">
      <c r="A2958" s="65" t="s">
        <v>5593</v>
      </c>
    </row>
    <row r="2959" spans="1:1" x14ac:dyDescent="0.3">
      <c r="A2959" s="65" t="s">
        <v>5594</v>
      </c>
    </row>
    <row r="2960" spans="1:1" x14ac:dyDescent="0.3">
      <c r="A2960" s="65" t="s">
        <v>5595</v>
      </c>
    </row>
    <row r="2961" spans="1:1" x14ac:dyDescent="0.3">
      <c r="A2961" s="65" t="s">
        <v>5596</v>
      </c>
    </row>
    <row r="2962" spans="1:1" x14ac:dyDescent="0.3">
      <c r="A2962" s="65" t="s">
        <v>5597</v>
      </c>
    </row>
    <row r="2963" spans="1:1" x14ac:dyDescent="0.3">
      <c r="A2963" s="65" t="s">
        <v>5598</v>
      </c>
    </row>
    <row r="2964" spans="1:1" x14ac:dyDescent="0.3">
      <c r="A2964" s="65" t="s">
        <v>5599</v>
      </c>
    </row>
    <row r="2965" spans="1:1" x14ac:dyDescent="0.3">
      <c r="A2965" s="65" t="s">
        <v>5600</v>
      </c>
    </row>
    <row r="2966" spans="1:1" x14ac:dyDescent="0.3">
      <c r="A2966" s="65" t="s">
        <v>5601</v>
      </c>
    </row>
    <row r="2967" spans="1:1" x14ac:dyDescent="0.3">
      <c r="A2967" s="65" t="s">
        <v>5602</v>
      </c>
    </row>
    <row r="2968" spans="1:1" x14ac:dyDescent="0.3">
      <c r="A2968" s="65" t="s">
        <v>73</v>
      </c>
    </row>
    <row r="2969" spans="1:1" x14ac:dyDescent="0.3">
      <c r="A2969" s="65" t="s">
        <v>73</v>
      </c>
    </row>
    <row r="2970" spans="1:1" x14ac:dyDescent="0.3">
      <c r="A2970" s="65" t="s">
        <v>5603</v>
      </c>
    </row>
    <row r="2971" spans="1:1" x14ac:dyDescent="0.3">
      <c r="A2971" s="65" t="s">
        <v>5604</v>
      </c>
    </row>
    <row r="2972" spans="1:1" x14ac:dyDescent="0.3">
      <c r="A2972" s="65" t="s">
        <v>5605</v>
      </c>
    </row>
    <row r="2973" spans="1:1" x14ac:dyDescent="0.3">
      <c r="A2973" s="65" t="s">
        <v>5606</v>
      </c>
    </row>
    <row r="2974" spans="1:1" x14ac:dyDescent="0.3">
      <c r="A2974" s="65" t="s">
        <v>5607</v>
      </c>
    </row>
    <row r="2975" spans="1:1" x14ac:dyDescent="0.3">
      <c r="A2975" s="65" t="s">
        <v>5608</v>
      </c>
    </row>
    <row r="2976" spans="1:1" x14ac:dyDescent="0.3">
      <c r="A2976" s="65" t="s">
        <v>5609</v>
      </c>
    </row>
    <row r="2977" spans="1:1" x14ac:dyDescent="0.3">
      <c r="A2977" s="65" t="s">
        <v>5610</v>
      </c>
    </row>
    <row r="2978" spans="1:1" x14ac:dyDescent="0.3">
      <c r="A2978" s="65" t="s">
        <v>5611</v>
      </c>
    </row>
    <row r="2979" spans="1:1" x14ac:dyDescent="0.3">
      <c r="A2979" s="65" t="s">
        <v>5612</v>
      </c>
    </row>
    <row r="2980" spans="1:1" x14ac:dyDescent="0.3">
      <c r="A2980" s="65" t="s">
        <v>5613</v>
      </c>
    </row>
    <row r="2981" spans="1:1" x14ac:dyDescent="0.3">
      <c r="A2981" s="65" t="s">
        <v>5614</v>
      </c>
    </row>
    <row r="2982" spans="1:1" x14ac:dyDescent="0.3">
      <c r="A2982" s="65" t="s">
        <v>5615</v>
      </c>
    </row>
    <row r="2983" spans="1:1" x14ac:dyDescent="0.3">
      <c r="A2983" s="65" t="s">
        <v>5616</v>
      </c>
    </row>
    <row r="2984" spans="1:1" x14ac:dyDescent="0.3">
      <c r="A2984" s="65" t="s">
        <v>5617</v>
      </c>
    </row>
    <row r="2985" spans="1:1" x14ac:dyDescent="0.3">
      <c r="A2985" s="65" t="s">
        <v>5618</v>
      </c>
    </row>
    <row r="2986" spans="1:1" x14ac:dyDescent="0.3">
      <c r="A2986" s="65" t="s">
        <v>5619</v>
      </c>
    </row>
    <row r="2987" spans="1:1" x14ac:dyDescent="0.3">
      <c r="A2987" s="65" t="s">
        <v>5620</v>
      </c>
    </row>
    <row r="2988" spans="1:1" x14ac:dyDescent="0.3">
      <c r="A2988" s="65" t="s">
        <v>5621</v>
      </c>
    </row>
    <row r="2989" spans="1:1" x14ac:dyDescent="0.3">
      <c r="A2989" s="65" t="s">
        <v>5622</v>
      </c>
    </row>
    <row r="2990" spans="1:1" x14ac:dyDescent="0.3">
      <c r="A2990" s="65" t="s">
        <v>5623</v>
      </c>
    </row>
    <row r="2991" spans="1:1" x14ac:dyDescent="0.3">
      <c r="A2991" s="65" t="s">
        <v>5624</v>
      </c>
    </row>
    <row r="2992" spans="1:1" x14ac:dyDescent="0.3">
      <c r="A2992" s="65" t="s">
        <v>5625</v>
      </c>
    </row>
    <row r="2993" spans="1:1" x14ac:dyDescent="0.3">
      <c r="A2993" s="65" t="s">
        <v>5626</v>
      </c>
    </row>
    <row r="2994" spans="1:1" x14ac:dyDescent="0.3">
      <c r="A2994" s="65" t="s">
        <v>5627</v>
      </c>
    </row>
    <row r="2995" spans="1:1" x14ac:dyDescent="0.3">
      <c r="A2995" s="65" t="s">
        <v>5628</v>
      </c>
    </row>
    <row r="2996" spans="1:1" x14ac:dyDescent="0.3">
      <c r="A2996" s="65" t="s">
        <v>5629</v>
      </c>
    </row>
    <row r="2997" spans="1:1" x14ac:dyDescent="0.3">
      <c r="A2997" s="65" t="s">
        <v>73</v>
      </c>
    </row>
    <row r="2998" spans="1:1" x14ac:dyDescent="0.3">
      <c r="A2998" s="65" t="s">
        <v>5630</v>
      </c>
    </row>
    <row r="2999" spans="1:1" x14ac:dyDescent="0.3">
      <c r="A2999" s="65" t="s">
        <v>5631</v>
      </c>
    </row>
    <row r="3000" spans="1:1" x14ac:dyDescent="0.3">
      <c r="A3000" s="65" t="s">
        <v>5632</v>
      </c>
    </row>
    <row r="3001" spans="1:1" x14ac:dyDescent="0.3">
      <c r="A3001" s="65" t="s">
        <v>5633</v>
      </c>
    </row>
    <row r="3002" spans="1:1" x14ac:dyDescent="0.3">
      <c r="A3002" s="65" t="s">
        <v>5634</v>
      </c>
    </row>
    <row r="3003" spans="1:1" x14ac:dyDescent="0.3">
      <c r="A3003" s="65" t="s">
        <v>5635</v>
      </c>
    </row>
    <row r="3004" spans="1:1" x14ac:dyDescent="0.3">
      <c r="A3004" s="65" t="s">
        <v>5636</v>
      </c>
    </row>
    <row r="3005" spans="1:1" x14ac:dyDescent="0.3">
      <c r="A3005" s="65" t="s">
        <v>5637</v>
      </c>
    </row>
    <row r="3006" spans="1:1" x14ac:dyDescent="0.3">
      <c r="A3006" s="65" t="s">
        <v>5638</v>
      </c>
    </row>
    <row r="3007" spans="1:1" x14ac:dyDescent="0.3">
      <c r="A3007" s="65" t="s">
        <v>5639</v>
      </c>
    </row>
    <row r="3008" spans="1:1" x14ac:dyDescent="0.3">
      <c r="A3008" s="65" t="s">
        <v>5640</v>
      </c>
    </row>
    <row r="3009" spans="1:1" x14ac:dyDescent="0.3">
      <c r="A3009" s="65" t="s">
        <v>5641</v>
      </c>
    </row>
    <row r="3010" spans="1:1" x14ac:dyDescent="0.3">
      <c r="A3010" s="65" t="s">
        <v>5642</v>
      </c>
    </row>
    <row r="3011" spans="1:1" x14ac:dyDescent="0.3">
      <c r="A3011" s="65" t="s">
        <v>5643</v>
      </c>
    </row>
    <row r="3012" spans="1:1" x14ac:dyDescent="0.3">
      <c r="A3012" s="65" t="s">
        <v>5644</v>
      </c>
    </row>
    <row r="3013" spans="1:1" x14ac:dyDescent="0.3">
      <c r="A3013" s="65" t="s">
        <v>5645</v>
      </c>
    </row>
    <row r="3014" spans="1:1" x14ac:dyDescent="0.3">
      <c r="A3014" s="65" t="s">
        <v>5646</v>
      </c>
    </row>
    <row r="3015" spans="1:1" x14ac:dyDescent="0.3">
      <c r="A3015" s="65" t="s">
        <v>5647</v>
      </c>
    </row>
    <row r="3016" spans="1:1" x14ac:dyDescent="0.3">
      <c r="A3016" s="65" t="s">
        <v>5648</v>
      </c>
    </row>
    <row r="3017" spans="1:1" x14ac:dyDescent="0.3">
      <c r="A3017" s="65" t="s">
        <v>73</v>
      </c>
    </row>
    <row r="3018" spans="1:1" x14ac:dyDescent="0.3">
      <c r="A3018" s="65" t="s">
        <v>5649</v>
      </c>
    </row>
    <row r="3019" spans="1:1" x14ac:dyDescent="0.3">
      <c r="A3019" s="65" t="s">
        <v>73</v>
      </c>
    </row>
    <row r="3020" spans="1:1" x14ac:dyDescent="0.3">
      <c r="A3020" s="65" t="s">
        <v>5650</v>
      </c>
    </row>
    <row r="3021" spans="1:1" x14ac:dyDescent="0.3">
      <c r="A3021" s="65" t="s">
        <v>5651</v>
      </c>
    </row>
    <row r="3022" spans="1:1" x14ac:dyDescent="0.3">
      <c r="A3022" s="65" t="s">
        <v>5652</v>
      </c>
    </row>
    <row r="3023" spans="1:1" x14ac:dyDescent="0.3">
      <c r="A3023" s="65" t="s">
        <v>5653</v>
      </c>
    </row>
    <row r="3024" spans="1:1" x14ac:dyDescent="0.3">
      <c r="A3024" s="65" t="s">
        <v>5654</v>
      </c>
    </row>
    <row r="3025" spans="1:1" x14ac:dyDescent="0.3">
      <c r="A3025" s="65" t="s">
        <v>5655</v>
      </c>
    </row>
    <row r="3026" spans="1:1" x14ac:dyDescent="0.3">
      <c r="A3026" s="65" t="s">
        <v>5656</v>
      </c>
    </row>
    <row r="3027" spans="1:1" x14ac:dyDescent="0.3">
      <c r="A3027" s="65" t="s">
        <v>73</v>
      </c>
    </row>
    <row r="3028" spans="1:1" x14ac:dyDescent="0.3">
      <c r="A3028" s="65" t="s">
        <v>73</v>
      </c>
    </row>
    <row r="3029" spans="1:1" x14ac:dyDescent="0.3">
      <c r="A3029" s="65" t="s">
        <v>73</v>
      </c>
    </row>
    <row r="3030" spans="1:1" x14ac:dyDescent="0.3">
      <c r="A3030" s="65" t="s">
        <v>5657</v>
      </c>
    </row>
    <row r="3031" spans="1:1" x14ac:dyDescent="0.3">
      <c r="A3031" s="65" t="s">
        <v>5658</v>
      </c>
    </row>
    <row r="3032" spans="1:1" x14ac:dyDescent="0.3">
      <c r="A3032" s="65" t="s">
        <v>5659</v>
      </c>
    </row>
    <row r="3033" spans="1:1" x14ac:dyDescent="0.3">
      <c r="A3033" s="65" t="s">
        <v>5660</v>
      </c>
    </row>
    <row r="3034" spans="1:1" x14ac:dyDescent="0.3">
      <c r="A3034" s="65" t="s">
        <v>5661</v>
      </c>
    </row>
    <row r="3035" spans="1:1" x14ac:dyDescent="0.3">
      <c r="A3035" s="65" t="s">
        <v>5662</v>
      </c>
    </row>
    <row r="3036" spans="1:1" x14ac:dyDescent="0.3">
      <c r="A3036" s="65" t="s">
        <v>5663</v>
      </c>
    </row>
    <row r="3037" spans="1:1" x14ac:dyDescent="0.3">
      <c r="A3037" s="65" t="s">
        <v>5664</v>
      </c>
    </row>
    <row r="3038" spans="1:1" x14ac:dyDescent="0.3">
      <c r="A3038" s="65" t="s">
        <v>5665</v>
      </c>
    </row>
    <row r="3039" spans="1:1" x14ac:dyDescent="0.3">
      <c r="A3039" s="65" t="s">
        <v>5666</v>
      </c>
    </row>
    <row r="3040" spans="1:1" x14ac:dyDescent="0.3">
      <c r="A3040" s="65" t="s">
        <v>5667</v>
      </c>
    </row>
    <row r="3041" spans="1:1" x14ac:dyDescent="0.3">
      <c r="A3041" s="65" t="s">
        <v>5668</v>
      </c>
    </row>
    <row r="3042" spans="1:1" x14ac:dyDescent="0.3">
      <c r="A3042" s="65" t="s">
        <v>5669</v>
      </c>
    </row>
    <row r="3043" spans="1:1" x14ac:dyDescent="0.3">
      <c r="A3043" s="65" t="s">
        <v>5670</v>
      </c>
    </row>
    <row r="3044" spans="1:1" x14ac:dyDescent="0.3">
      <c r="A3044" s="65" t="s">
        <v>5671</v>
      </c>
    </row>
    <row r="3045" spans="1:1" x14ac:dyDescent="0.3">
      <c r="A3045" s="65" t="s">
        <v>5672</v>
      </c>
    </row>
    <row r="3046" spans="1:1" x14ac:dyDescent="0.3">
      <c r="A3046" s="65" t="s">
        <v>5673</v>
      </c>
    </row>
    <row r="3047" spans="1:1" x14ac:dyDescent="0.3">
      <c r="A3047" s="65" t="s">
        <v>5674</v>
      </c>
    </row>
    <row r="3048" spans="1:1" x14ac:dyDescent="0.3">
      <c r="A3048" s="65" t="s">
        <v>5675</v>
      </c>
    </row>
    <row r="3049" spans="1:1" x14ac:dyDescent="0.3">
      <c r="A3049" s="65" t="s">
        <v>5676</v>
      </c>
    </row>
    <row r="3050" spans="1:1" x14ac:dyDescent="0.3">
      <c r="A3050" s="65" t="s">
        <v>73</v>
      </c>
    </row>
    <row r="3051" spans="1:1" x14ac:dyDescent="0.3">
      <c r="A3051" s="65" t="s">
        <v>5677</v>
      </c>
    </row>
    <row r="3052" spans="1:1" x14ac:dyDescent="0.3">
      <c r="A3052" s="65" t="s">
        <v>73</v>
      </c>
    </row>
    <row r="3053" spans="1:1" x14ac:dyDescent="0.3">
      <c r="A3053" s="65" t="s">
        <v>5678</v>
      </c>
    </row>
    <row r="3054" spans="1:1" x14ac:dyDescent="0.3">
      <c r="A3054" s="65" t="s">
        <v>5679</v>
      </c>
    </row>
    <row r="3055" spans="1:1" x14ac:dyDescent="0.3">
      <c r="A3055" s="65" t="s">
        <v>73</v>
      </c>
    </row>
    <row r="3056" spans="1:1" x14ac:dyDescent="0.3">
      <c r="A3056" s="65" t="s">
        <v>73</v>
      </c>
    </row>
    <row r="3057" spans="1:1" x14ac:dyDescent="0.3">
      <c r="A3057" s="65" t="s">
        <v>73</v>
      </c>
    </row>
    <row r="3058" spans="1:1" x14ac:dyDescent="0.3">
      <c r="A3058" s="65" t="s">
        <v>73</v>
      </c>
    </row>
    <row r="3059" spans="1:1" x14ac:dyDescent="0.3">
      <c r="A3059" s="65" t="s">
        <v>73</v>
      </c>
    </row>
    <row r="3060" spans="1:1" x14ac:dyDescent="0.3">
      <c r="A3060" s="65" t="s">
        <v>5680</v>
      </c>
    </row>
    <row r="3061" spans="1:1" x14ac:dyDescent="0.3">
      <c r="A3061" s="65" t="s">
        <v>5681</v>
      </c>
    </row>
    <row r="3062" spans="1:1" x14ac:dyDescent="0.3">
      <c r="A3062" s="65" t="s">
        <v>5682</v>
      </c>
    </row>
    <row r="3063" spans="1:1" x14ac:dyDescent="0.3">
      <c r="A3063" s="65" t="s">
        <v>5683</v>
      </c>
    </row>
    <row r="3064" spans="1:1" x14ac:dyDescent="0.3">
      <c r="A3064" s="65" t="s">
        <v>73</v>
      </c>
    </row>
    <row r="3065" spans="1:1" x14ac:dyDescent="0.3">
      <c r="A3065" s="65" t="s">
        <v>73</v>
      </c>
    </row>
    <row r="3066" spans="1:1" x14ac:dyDescent="0.3">
      <c r="A3066" s="65" t="s">
        <v>5684</v>
      </c>
    </row>
    <row r="3067" spans="1:1" x14ac:dyDescent="0.3">
      <c r="A3067" s="65" t="s">
        <v>5685</v>
      </c>
    </row>
    <row r="3068" spans="1:1" x14ac:dyDescent="0.3">
      <c r="A3068" s="65" t="s">
        <v>5686</v>
      </c>
    </row>
    <row r="3069" spans="1:1" x14ac:dyDescent="0.3">
      <c r="A3069" s="65" t="s">
        <v>5687</v>
      </c>
    </row>
    <row r="3070" spans="1:1" x14ac:dyDescent="0.3">
      <c r="A3070" s="65" t="s">
        <v>5688</v>
      </c>
    </row>
    <row r="3071" spans="1:1" x14ac:dyDescent="0.3">
      <c r="A3071" s="65" t="s">
        <v>5689</v>
      </c>
    </row>
    <row r="3072" spans="1:1" x14ac:dyDescent="0.3">
      <c r="A3072" s="65" t="s">
        <v>5690</v>
      </c>
    </row>
    <row r="3073" spans="1:1" x14ac:dyDescent="0.3">
      <c r="A3073" s="65" t="s">
        <v>5691</v>
      </c>
    </row>
    <row r="3074" spans="1:1" x14ac:dyDescent="0.3">
      <c r="A3074" s="65" t="s">
        <v>5692</v>
      </c>
    </row>
    <row r="3075" spans="1:1" x14ac:dyDescent="0.3">
      <c r="A3075" s="65" t="s">
        <v>5693</v>
      </c>
    </row>
    <row r="3076" spans="1:1" x14ac:dyDescent="0.3">
      <c r="A3076" s="65" t="s">
        <v>5694</v>
      </c>
    </row>
    <row r="3077" spans="1:1" x14ac:dyDescent="0.3">
      <c r="A3077" s="65" t="s">
        <v>5695</v>
      </c>
    </row>
    <row r="3078" spans="1:1" x14ac:dyDescent="0.3">
      <c r="A3078" s="65" t="s">
        <v>5696</v>
      </c>
    </row>
    <row r="3079" spans="1:1" x14ac:dyDescent="0.3">
      <c r="A3079" s="65" t="s">
        <v>73</v>
      </c>
    </row>
    <row r="3080" spans="1:1" x14ac:dyDescent="0.3">
      <c r="A3080" s="65" t="s">
        <v>5697</v>
      </c>
    </row>
    <row r="3081" spans="1:1" x14ac:dyDescent="0.3">
      <c r="A3081" s="65" t="s">
        <v>73</v>
      </c>
    </row>
    <row r="3082" spans="1:1" x14ac:dyDescent="0.3">
      <c r="A3082" s="65" t="s">
        <v>5698</v>
      </c>
    </row>
    <row r="3083" spans="1:1" x14ac:dyDescent="0.3">
      <c r="A3083" s="65" t="s">
        <v>5699</v>
      </c>
    </row>
    <row r="3084" spans="1:1" x14ac:dyDescent="0.3">
      <c r="A3084" s="65" t="s">
        <v>5700</v>
      </c>
    </row>
    <row r="3085" spans="1:1" x14ac:dyDescent="0.3">
      <c r="A3085" s="65" t="s">
        <v>73</v>
      </c>
    </row>
    <row r="3086" spans="1:1" x14ac:dyDescent="0.3">
      <c r="A3086" s="65" t="s">
        <v>5701</v>
      </c>
    </row>
    <row r="3087" spans="1:1" x14ac:dyDescent="0.3">
      <c r="A3087" s="65" t="s">
        <v>5702</v>
      </c>
    </row>
    <row r="3088" spans="1:1" x14ac:dyDescent="0.3">
      <c r="A3088" s="65" t="s">
        <v>5703</v>
      </c>
    </row>
    <row r="3089" spans="1:1" x14ac:dyDescent="0.3">
      <c r="A3089" s="65" t="s">
        <v>5704</v>
      </c>
    </row>
    <row r="3090" spans="1:1" x14ac:dyDescent="0.3">
      <c r="A3090" s="65" t="s">
        <v>5705</v>
      </c>
    </row>
    <row r="3091" spans="1:1" x14ac:dyDescent="0.3">
      <c r="A3091" s="65" t="s">
        <v>5706</v>
      </c>
    </row>
    <row r="3092" spans="1:1" x14ac:dyDescent="0.3">
      <c r="A3092" s="65" t="s">
        <v>5707</v>
      </c>
    </row>
    <row r="3093" spans="1:1" x14ac:dyDescent="0.3">
      <c r="A3093" s="65" t="s">
        <v>5708</v>
      </c>
    </row>
    <row r="3094" spans="1:1" x14ac:dyDescent="0.3">
      <c r="A3094" s="65" t="s">
        <v>5709</v>
      </c>
    </row>
    <row r="3095" spans="1:1" x14ac:dyDescent="0.3">
      <c r="A3095" s="65" t="s">
        <v>5710</v>
      </c>
    </row>
    <row r="3096" spans="1:1" x14ac:dyDescent="0.3">
      <c r="A3096" s="65" t="s">
        <v>5711</v>
      </c>
    </row>
    <row r="3097" spans="1:1" x14ac:dyDescent="0.3">
      <c r="A3097" s="65" t="s">
        <v>5712</v>
      </c>
    </row>
    <row r="3098" spans="1:1" x14ac:dyDescent="0.3">
      <c r="A3098" s="65" t="s">
        <v>5713</v>
      </c>
    </row>
    <row r="3099" spans="1:1" x14ac:dyDescent="0.3">
      <c r="A3099" s="65" t="s">
        <v>5714</v>
      </c>
    </row>
    <row r="3100" spans="1:1" x14ac:dyDescent="0.3">
      <c r="A3100" s="65" t="s">
        <v>5715</v>
      </c>
    </row>
    <row r="3101" spans="1:1" x14ac:dyDescent="0.3">
      <c r="A3101" s="65" t="s">
        <v>5716</v>
      </c>
    </row>
    <row r="3102" spans="1:1" x14ac:dyDescent="0.3">
      <c r="A3102" s="65" t="s">
        <v>5717</v>
      </c>
    </row>
    <row r="3103" spans="1:1" x14ac:dyDescent="0.3">
      <c r="A3103" s="65" t="s">
        <v>5718</v>
      </c>
    </row>
    <row r="3104" spans="1:1" x14ac:dyDescent="0.3">
      <c r="A3104" s="65" t="s">
        <v>5719</v>
      </c>
    </row>
    <row r="3105" spans="1:1" x14ac:dyDescent="0.3">
      <c r="A3105" s="65" t="s">
        <v>5720</v>
      </c>
    </row>
    <row r="3106" spans="1:1" x14ac:dyDescent="0.3">
      <c r="A3106" s="65" t="s">
        <v>5721</v>
      </c>
    </row>
    <row r="3107" spans="1:1" x14ac:dyDescent="0.3">
      <c r="A3107" s="65" t="s">
        <v>5722</v>
      </c>
    </row>
    <row r="3108" spans="1:1" x14ac:dyDescent="0.3">
      <c r="A3108" s="65" t="s">
        <v>5723</v>
      </c>
    </row>
    <row r="3109" spans="1:1" x14ac:dyDescent="0.3">
      <c r="A3109" s="65" t="s">
        <v>5724</v>
      </c>
    </row>
    <row r="3110" spans="1:1" x14ac:dyDescent="0.3">
      <c r="A3110" s="65" t="s">
        <v>5725</v>
      </c>
    </row>
    <row r="3111" spans="1:1" x14ac:dyDescent="0.3">
      <c r="A3111" s="65" t="s">
        <v>5726</v>
      </c>
    </row>
    <row r="3112" spans="1:1" x14ac:dyDescent="0.3">
      <c r="A3112" s="65" t="s">
        <v>5727</v>
      </c>
    </row>
    <row r="3113" spans="1:1" x14ac:dyDescent="0.3">
      <c r="A3113" s="65" t="s">
        <v>5728</v>
      </c>
    </row>
    <row r="3114" spans="1:1" x14ac:dyDescent="0.3">
      <c r="A3114" s="65" t="s">
        <v>5729</v>
      </c>
    </row>
    <row r="3115" spans="1:1" x14ac:dyDescent="0.3">
      <c r="A3115" s="65" t="s">
        <v>5730</v>
      </c>
    </row>
    <row r="3116" spans="1:1" x14ac:dyDescent="0.3">
      <c r="A3116" s="65" t="s">
        <v>5731</v>
      </c>
    </row>
    <row r="3117" spans="1:1" x14ac:dyDescent="0.3">
      <c r="A3117" s="65" t="s">
        <v>5732</v>
      </c>
    </row>
    <row r="3118" spans="1:1" x14ac:dyDescent="0.3">
      <c r="A3118" s="65" t="s">
        <v>5733</v>
      </c>
    </row>
    <row r="3119" spans="1:1" x14ac:dyDescent="0.3">
      <c r="A3119" s="65" t="s">
        <v>5734</v>
      </c>
    </row>
    <row r="3120" spans="1:1" x14ac:dyDescent="0.3">
      <c r="A3120" s="65" t="s">
        <v>5735</v>
      </c>
    </row>
    <row r="3121" spans="1:1" x14ac:dyDescent="0.3">
      <c r="A3121" s="65" t="s">
        <v>5736</v>
      </c>
    </row>
    <row r="3122" spans="1:1" x14ac:dyDescent="0.3">
      <c r="A3122" s="65" t="s">
        <v>5737</v>
      </c>
    </row>
    <row r="3123" spans="1:1" x14ac:dyDescent="0.3">
      <c r="A3123" s="65" t="s">
        <v>5738</v>
      </c>
    </row>
    <row r="3124" spans="1:1" x14ac:dyDescent="0.3">
      <c r="A3124" s="65" t="s">
        <v>5739</v>
      </c>
    </row>
    <row r="3125" spans="1:1" x14ac:dyDescent="0.3">
      <c r="A3125" s="65" t="s">
        <v>5740</v>
      </c>
    </row>
    <row r="3126" spans="1:1" x14ac:dyDescent="0.3">
      <c r="A3126" s="65" t="s">
        <v>5741</v>
      </c>
    </row>
    <row r="3127" spans="1:1" x14ac:dyDescent="0.3">
      <c r="A3127" s="65" t="s">
        <v>5742</v>
      </c>
    </row>
    <row r="3128" spans="1:1" x14ac:dyDescent="0.3">
      <c r="A3128" s="65" t="s">
        <v>5743</v>
      </c>
    </row>
    <row r="3129" spans="1:1" x14ac:dyDescent="0.3">
      <c r="A3129" s="65" t="s">
        <v>5744</v>
      </c>
    </row>
    <row r="3130" spans="1:1" x14ac:dyDescent="0.3">
      <c r="A3130" s="65" t="s">
        <v>5745</v>
      </c>
    </row>
    <row r="3131" spans="1:1" x14ac:dyDescent="0.3">
      <c r="A3131" s="65" t="s">
        <v>5746</v>
      </c>
    </row>
    <row r="3132" spans="1:1" x14ac:dyDescent="0.3">
      <c r="A3132" s="65" t="s">
        <v>5747</v>
      </c>
    </row>
    <row r="3133" spans="1:1" x14ac:dyDescent="0.3">
      <c r="A3133" s="65" t="s">
        <v>5748</v>
      </c>
    </row>
    <row r="3134" spans="1:1" x14ac:dyDescent="0.3">
      <c r="A3134" s="65" t="s">
        <v>5749</v>
      </c>
    </row>
    <row r="3135" spans="1:1" x14ac:dyDescent="0.3">
      <c r="A3135" s="65" t="s">
        <v>5750</v>
      </c>
    </row>
    <row r="3136" spans="1:1" x14ac:dyDescent="0.3">
      <c r="A3136" s="65" t="s">
        <v>5751</v>
      </c>
    </row>
    <row r="3137" spans="1:1" x14ac:dyDescent="0.3">
      <c r="A3137" s="65" t="s">
        <v>5752</v>
      </c>
    </row>
    <row r="3138" spans="1:1" x14ac:dyDescent="0.3">
      <c r="A3138" s="65" t="s">
        <v>5753</v>
      </c>
    </row>
    <row r="3139" spans="1:1" x14ac:dyDescent="0.3">
      <c r="A3139" s="65" t="s">
        <v>5754</v>
      </c>
    </row>
    <row r="3140" spans="1:1" x14ac:dyDescent="0.3">
      <c r="A3140" s="65" t="s">
        <v>5755</v>
      </c>
    </row>
    <row r="3141" spans="1:1" x14ac:dyDescent="0.3">
      <c r="A3141" s="65" t="s">
        <v>5756</v>
      </c>
    </row>
    <row r="3142" spans="1:1" x14ac:dyDescent="0.3">
      <c r="A3142" s="65" t="s">
        <v>5757</v>
      </c>
    </row>
  </sheetData>
  <conditionalFormatting sqref="A1:A3142">
    <cfRule type="expression" dxfId="24" priority="1">
      <formula>$C1="T1G1"</formula>
    </cfRule>
    <cfRule type="expression" dxfId="23" priority="2">
      <formula>$C1="T1G2"</formula>
    </cfRule>
    <cfRule type="expression" dxfId="22" priority="3">
      <formula>$C1="T2G1"</formula>
    </cfRule>
    <cfRule type="expression" dxfId="21" priority="4">
      <formula>$C1="T2G2"</formula>
    </cfRule>
    <cfRule type="expression" dxfId="20" priority="5">
      <formula>$C1="T3"</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7426E0C33EB8F4787D1736F5B12A836" ma:contentTypeVersion="10" ma:contentTypeDescription="Create a new document." ma:contentTypeScope="" ma:versionID="6b636aac5953a346d1a3381ae888b341">
  <xsd:schema xmlns:xsd="http://www.w3.org/2001/XMLSchema" xmlns:xs="http://www.w3.org/2001/XMLSchema" xmlns:p="http://schemas.microsoft.com/office/2006/metadata/properties" xmlns:ns2="d4e282bb-1ef9-4cbd-a653-06682fc7ad56" xmlns:ns3="8f0885fb-595d-4e9e-aa55-eb80dee8676a" targetNamespace="http://schemas.microsoft.com/office/2006/metadata/properties" ma:root="true" ma:fieldsID="aceeb8b669873134edd07d5f8cf99dc0" ns2:_="" ns3:_="">
    <xsd:import namespace="d4e282bb-1ef9-4cbd-a653-06682fc7ad56"/>
    <xsd:import namespace="8f0885fb-595d-4e9e-aa55-eb80dee8676a"/>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2:SharedWithUsers" minOccurs="0"/>
                <xsd:element ref="ns2:SharedWithDetails"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e282bb-1ef9-4cbd-a653-06682fc7ad56"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f0885fb-595d-4e9e-aa55-eb80dee8676a"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d4e282bb-1ef9-4cbd-a653-06682fc7ad56">6JEHU5UPDS4F-1893021606-1873</_dlc_DocId>
    <_dlc_DocIdUrl xmlns="d4e282bb-1ef9-4cbd-a653-06682fc7ad56">
      <Url>https://usnrc.sharepoint.com/teams/NRO-NUREG-1021-Working-Group/_layouts/15/DocIdRedir.aspx?ID=6JEHU5UPDS4F-1893021606-1873</Url>
      <Description>6JEHU5UPDS4F-1893021606-1873</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F51C274-D263-4D1F-A644-A434AE25E2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e282bb-1ef9-4cbd-a653-06682fc7ad56"/>
    <ds:schemaRef ds:uri="8f0885fb-595d-4e9e-aa55-eb80dee867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6B33091-548A-4504-9169-105CD7E2011B}">
  <ds:schemaRefs>
    <ds:schemaRef ds:uri="http://purl.org/dc/dcmitype/"/>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8f0885fb-595d-4e9e-aa55-eb80dee8676a"/>
    <ds:schemaRef ds:uri="d4e282bb-1ef9-4cbd-a653-06682fc7ad56"/>
    <ds:schemaRef ds:uri="http://www.w3.org/XML/1998/namespace"/>
  </ds:schemaRefs>
</ds:datastoreItem>
</file>

<file path=customXml/itemProps3.xml><?xml version="1.0" encoding="utf-8"?>
<ds:datastoreItem xmlns:ds="http://schemas.openxmlformats.org/officeDocument/2006/customXml" ds:itemID="{BEDAF0D4-7FFA-432C-9F59-A3D1292468AC}">
  <ds:schemaRefs>
    <ds:schemaRef ds:uri="http://schemas.microsoft.com/sharepoint/v3/contenttype/forms"/>
  </ds:schemaRefs>
</ds:datastoreItem>
</file>

<file path=customXml/itemProps4.xml><?xml version="1.0" encoding="utf-8"?>
<ds:datastoreItem xmlns:ds="http://schemas.openxmlformats.org/officeDocument/2006/customXml" ds:itemID="{29BFD838-179C-4373-9D85-9067A3B058C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12</vt:i4>
      </vt:variant>
    </vt:vector>
  </HeadingPairs>
  <TitlesOfParts>
    <vt:vector size="12" baseType="lpstr">
      <vt:lpstr>BWR Outline</vt:lpstr>
      <vt:lpstr>BWR T1G1</vt:lpstr>
      <vt:lpstr>T1G1 Data</vt:lpstr>
      <vt:lpstr>BWR T1G2</vt:lpstr>
      <vt:lpstr>T1G2 Data</vt:lpstr>
      <vt:lpstr>BWR T2G1</vt:lpstr>
      <vt:lpstr>T2G1 Data</vt:lpstr>
      <vt:lpstr>BWR T2G2</vt:lpstr>
      <vt:lpstr>T2G2 Data</vt:lpstr>
      <vt:lpstr>T3 &amp; T4 Data</vt:lpstr>
      <vt:lpstr>BWR T3 &amp; T4</vt:lpstr>
      <vt:lpstr>Rejected KA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Anderson Wolfe</dc:creator>
  <cp:keywords/>
  <dc:description/>
  <cp:lastModifiedBy>Anderson Wolfe</cp:lastModifiedBy>
  <cp:revision/>
  <dcterms:created xsi:type="dcterms:W3CDTF">2023-06-07T18:10:50Z</dcterms:created>
  <dcterms:modified xsi:type="dcterms:W3CDTF">2023-06-16T12:39:03Z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0x01010077426E0C33EB8F4787D1736F5B12A836</vt:lpwstr>
  </property>
  <property fmtid="{D5CDD505-2E9C-101B-9397-08002B2CF9AE}" pid="3" name="_dlc_DocIdItemGuid">
    <vt:lpwstr>0f1eb02e-602b-4d4e-9f0f-d228cf0c5c24</vt:lpwstr>
  </property>
</Properties>
</file>